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prisaubrey76/Documents/CSA/"/>
    </mc:Choice>
  </mc:AlternateContent>
  <xr:revisionPtr revIDLastSave="0" documentId="8_{B7919052-B1BF-DB4B-9952-BE8286A0D23A}" xr6:coauthVersionLast="47" xr6:coauthVersionMax="47" xr10:uidLastSave="{00000000-0000-0000-0000-000000000000}"/>
  <bookViews>
    <workbookView xWindow="0" yWindow="500" windowWidth="23040" windowHeight="13900" xr2:uid="{00000000-000D-0000-FFFF-FFFF00000000}"/>
  </bookViews>
  <sheets>
    <sheet name="Introduction" sheetId="1" r:id="rId1"/>
    <sheet name="CAIQv4.0.3" sheetId="2" r:id="rId2"/>
  </sheets>
  <calcPr calcId="0"/>
  <extLst>
    <ext uri="GoogleSheetsCustomDataVersion2">
      <go:sheetsCustomData xmlns:go="http://customooxmlschemas.google.com/" r:id="rId6" roundtripDataChecksum="gUcw9vic5ARkS0IJyLA8etWuymIUISHMWbr59CIPag4="/>
    </ext>
  </extLst>
</workbook>
</file>

<file path=xl/sharedStrings.xml><?xml version="1.0" encoding="utf-8"?>
<sst xmlns="http://schemas.openxmlformats.org/spreadsheetml/2006/main" count="1983" uniqueCount="1336">
  <si>
    <t>v4.0.3</t>
  </si>
  <si>
    <t>CONSENSUS ASSESSMENTS INITIATIVE QUESTIONNAIRE v4.0.3</t>
  </si>
  <si>
    <t>Introduction</t>
  </si>
  <si>
    <t/>
  </si>
  <si>
    <t>Consensus Assessments Initiative Questionnaire (CAIQ):</t>
  </si>
  <si>
    <t>This tab includes the questionnaire associated with the Cloud Control Matrix (CCM) controls, commonly known as the CAIQ.</t>
  </si>
  <si>
    <t>The Consensus Assessments Initiative Questionnaire version 4 (or CAIQv4) aligns
with the CCMv4 control specifications. The CAIQv4’s purpose is to help
organizations conduct self-assessments to test their compliance against the CCM
V4. It is developed under CSA’s STAR-Level 1 program umbrella, allowing
organizations to complete and submit self-assessments to CSA’s STAR Registry.</t>
  </si>
  <si>
    <t>CAIQv4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</si>
  <si>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</si>
  <si>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</si>
  <si>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</si>
  <si>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</si>
  <si>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</si>
  <si>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</si>
  <si>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</si>
  <si>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</si>
  <si>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</si>
  <si>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</si>
  <si>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</si>
  <si>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</si>
  <si>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</si>
  <si>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</si>
  <si>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</si>
  <si>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</si>
  <si>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</si>
  <si>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</si>
  <si>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</si>
  <si>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</si>
  <si>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</si>
  <si>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</si>
  <si>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</si>
  <si>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</si>
  <si>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</si>
  <si>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</si>
  <si>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</si>
  <si>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</si>
  <si>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</si>
  <si>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xml:space="preserve">© Copyright 2023 Cloud Security Alliance - All rights reserved.  You may download, store, display on your computer, view, print, and link to the Cloud Security Alliance “Consensus Assessments Initiative Questionnaire (CAIQ) Version 4.0.3” at http://www.cloudsecurityalliance.org subject to the following: (a) the Consensus Assessments Initiative Questionnaire v4.0.3 may be used solely for your personal, informational, non-commercial use; (b) the Consensus Assessments Initiative Questionnaire v4.0.3 may not be modified or altered in any way; (c) the Consensus Assessments Initiative Questionnaire v4.0.3 may not be redistributed; and (d) the trademark, copyright or other notices may not be removed. You may quote portions of the Consensus Assessments Initiative Questionnaire v4.0.3 as permitted by the Fair Use provisions of the United States Copyright Act, provided that you attribute the portions to the Cloud Security Alliance Consensus Assessments Initiative Questionnaire Version 4.0.3. If you are interested in obtaining a license to this #material for other usages not addresses in the copyright notice, please contact info@cloudsecurityalliance.org. </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</si>
  <si>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</si>
  <si>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</si>
  <si>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</si>
  <si>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</si>
  <si>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</si>
  <si>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</si>
  <si>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</si>
  <si>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</si>
  <si>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</si>
  <si>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 xml:space="preserve">Are audit and assurance policies, procedures, and standards established, documented,
approved, communicated, applied, evaluated, and maintained?
</t>
  </si>
  <si>
    <t>Yes</t>
  </si>
  <si>
    <t>CSP-owned</t>
  </si>
  <si>
    <t>GitHub GRC has established an annual calendar for Security and IT audit, continuous monitoring, and compliance activities, including SOC1 and SOC2, Type 2 audits on an annual cadence. Additionally, GitHub assesses itself against the CSA-CAIQ twice yearly.</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</si>
  <si>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</si>
  <si>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</si>
  <si>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</si>
  <si>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</si>
  <si>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</si>
  <si>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 xml:space="preserve">Are audit and assurance policies, procedures, and standards reviewed and updated
at least annually?
</t>
  </si>
  <si>
    <t>GitHub GRC has established an annual calendar for Security and IT audit, continuous monitoring, and compliance activities, including SOC1 and SOC2, Type 2 and SOC 3 audits, and ISO/IEC 27001 compliance on an annual cadence. Additionally, GitHub assesses itself against the CSA-CAIQ twice yearly.</t>
  </si>
  <si>
    <t>A&amp;A-02.1</t>
  </si>
  <si>
    <t xml:space="preserve">Are independent audit and assurance assessments conducted according to relevant
standards at least annually?
</t>
  </si>
  <si>
    <t xml:space="preserve">GitHub has published our SOC (Service Organization Controls) 2, Type 1 and Type 1 audit reports for GitHub Enterprise Cloud. For our customers with international presence, these audit reports also include our external audit opinions against the IAASB International Standards on Assurance Engagements: the ISAE 3000 and ISAE 3402.  </t>
  </si>
  <si>
    <t>A&amp;A-02</t>
  </si>
  <si>
    <t xml:space="preserve">Conduct independent audit and assurance assessments according to
relevant standards at least annually.
</t>
  </si>
  <si>
    <t>Independent Assessments</t>
  </si>
  <si>
    <t>A&amp;A-03.1</t>
  </si>
  <si>
    <t xml:space="preserve">Are independent audit and assurance assessments performed according to risk-based
plans and policies?
</t>
  </si>
  <si>
    <t>GitHub maintains a management-approved risk assessment program and communicates it to appropriate constituents.</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</si>
  <si>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</si>
  <si>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</si>
  <si>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</si>
  <si>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</si>
  <si>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</si>
  <si>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GitHub has internal cross functional reviews of audit and compliance related work built in as part of our culture and practices; GitHub does not have an Internal Audit team, it has a Governance, Risk and Compliance team.</t>
  </si>
  <si>
    <t>A&amp;A-04</t>
  </si>
  <si>
    <t xml:space="preserve">Verify compliance with all relevant standards, regulations, legal/contractual,
and statutory requirements applicable to the audit.
</t>
  </si>
  <si>
    <t>Requirements Compliance</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</si>
  <si>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</si>
  <si>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</si>
  <si>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GitHub GRC has established an annual calendar for Security and IT audit, continuous monitoring, and compliance activities, including SOC1 and SOC2, Type 2 audits on an annual cadence. Additionally, GitHub assesses itself against the CSA-CAIQ twice yearly and is ISO/IEC 27001 certified.</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</si>
  <si>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</si>
  <si>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</si>
  <si>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</si>
  <si>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</si>
  <si>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</si>
  <si>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</si>
  <si>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</si>
  <si>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</si>
  <si>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</si>
  <si>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</si>
  <si>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GitHub maintains a management-approved risk assessment program and communicates it to appropriate constituents</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</si>
  <si>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</si>
  <si>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</si>
  <si>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GitHub is an Agile/DevOps environment, and builds GitHub on GitHub, following the “GitHub Flow”, published here: https://docs.github.com/en/get-started/quickstart/github-flow/.
Multiple guidelines and instructional documents cover every aspect of our development process, but we do not disclose them. GitHub’s internal procedures are restricted to internal use only under our Data Classification standard. However, https://github.blog/2015-06-02-deploying-branches-to-github-com/ and https://github.blog/2012-08-29-deploying-at-github/ can give you an overview of how changes are published to our live environment.
GitHub’s Application Security team provides services to the Engineering teams to include secure design reviews, code review - both static code and dynamic - and develops and maintains the internal automated security testing system. This team also develops security and privacy related features for the product, following the GitHub SDLC.</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</si>
  <si>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</si>
  <si>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</si>
  <si>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</si>
  <si>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</si>
  <si>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</si>
  <si>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</si>
  <si>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 xml:space="preserve">GitHub has multiple operational functions that address application security protections for our production code base. GitHub’s Application Security team provides services to the Engineering teams to include secure design reviews, code review - both static code and dynamic - and develops and maintains the internal automated security testing system. This team also develops security and privacy related features for the product, following the GitHub SDLC. https://github.blog/2015-06-02-deploying-branches-to-github-com/ and https://github.blog/2012-08-29-deploying-at-github/ can give you an overview of how changes are published to our live environment.
GitHub integrates secure development practices into the lifecycle of the product, to include static code analysis of updates. As part of this, GitHub uses Brakeman and CodeQL to scan for vulnerabilities in our code base. </t>
  </si>
  <si>
    <t>AIS-02.1</t>
  </si>
  <si>
    <t xml:space="preserve">Are baseline requirements to secure different applications established, documented,
and maintained?
</t>
  </si>
  <si>
    <t>GitHub hardens systems as documented in our security overview: Operating systems are hardened to provide only the necessary ports, protocols and services to meet business needs using technical controls (i.e antivirus, file integrity monitoring and logging) as part of their baseline build standard or template</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</si>
  <si>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</si>
  <si>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</si>
  <si>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</si>
  <si>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</si>
  <si>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</si>
  <si>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GitHub's Legal, Product Management, Finance, HR, GRC and Security team all have a facet of accountability for tracking and collaborating on how to appropriately meet legal, regulatory, and customer requirements.</t>
  </si>
  <si>
    <t>AIS-03</t>
  </si>
  <si>
    <t xml:space="preserve">Define and implement technical and operational metrics in alignment
with business objectives, security requirements, and compliance obligations.
</t>
  </si>
  <si>
    <t>Application Security Metrics</t>
  </si>
  <si>
    <t>AIS-04.1</t>
  </si>
  <si>
    <t xml:space="preserve">Is an SDLC process defined and implemented for application design, development,
deployment, and operation per organizationally designed security requirements?
</t>
  </si>
  <si>
    <t>GitHub is an Agile/DevOps environment, and builds GitHub on GitHub, following the “GitHub Flow”, published here: https://docs.github.com/en/get-started/quickstart/github-flow/.
Multiple guidelines and instructional documents cover every aspect of our development process, but we do not disclose them. GitHub’s internal procedures are restricted to internal use only under our Data Classification standard.
https://github.blog/2015-06-02-deploying-branches-to-github-com/ and https://github.blog/2012-08-29-deploying-at-github/ can give you an overview of how changes are published to our live environment.
Please see this blog post where we provide information about Threat Modeling and GitHub's Process - https://github.blog/2020-09-02-how-we-threat-model/</t>
  </si>
  <si>
    <t>AIS-04</t>
  </si>
  <si>
    <t xml:space="preserve">Define and implement a SDLC process for application design, development,
deployment, and operation in accordance with security requirements defined by
the organization.
</t>
  </si>
  <si>
    <t>Secure Application Design and Development</t>
  </si>
  <si>
    <t>AIS-05.1</t>
  </si>
  <si>
    <t xml:space="preserve">Does the testing strategy outline criteria to accept new information systems,
upgrades, and new versions while ensuring application security, compliance adherence,
and organizational speed of delivery goals?
</t>
  </si>
  <si>
    <t>GitHub’s Application Security team provides services to the Engineering teams to include secure design reviews, code review - both static code and dynamic - and develops and maintains the internal automated security testing system. This team also develops security and privacy related features for the product, following the GitHub SDLC.</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</si>
  <si>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</si>
  <si>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</si>
  <si>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</si>
  <si>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</si>
  <si>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</si>
  <si>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AIS-06.1</t>
  </si>
  <si>
    <t xml:space="preserve">Are strategies and capabilities established and implemented to deploy application
code in a secure, standardized, and compliant manner?
</t>
  </si>
  <si>
    <t>Multiple guidelines and instructional documents cover every aspect of our development process, but we do not disclose them. GitHub’s internal procedures are restricted to internal use only under our Data Classification standard. However, https://github.blog/2015-06-02-deploying-branches-to-github-com/ and https://github.blog/2012-08-29-deploying-at-github/ can give you an overview of how changes are published to our live environment.</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</si>
  <si>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</si>
  <si>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</si>
  <si>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</si>
  <si>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</si>
  <si>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</si>
  <si>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GitHub has multiple operational functions that address application security protections for our production code base. GitHub’s Application Security team provides services to the Engineering teams to include secure design reviews, code review - both static code and dynamic - and develops and maintains the internal automated security testing system. This team also develops security and privacy related features for the product, following the GitHub SDLC. https://github.blog/2015-06-02-deploying-branches-to-github-com/ and https://github.blog/2012-08-29-deploying-at-github/ can give you an overview of how changes are published to our live environment.
GitHub also uses Brakeman to scan for vulnerabilities in our code base. We discuss our use of Brakeman in the following blog post: https://github.com/blog/2445-release-radar-november-2017</t>
  </si>
  <si>
    <t>AIS-07.1</t>
  </si>
  <si>
    <t xml:space="preserve">Are application security vulnerabilities remediated following defined processes?
</t>
  </si>
  <si>
    <t>GitHub has a standard for vulnerability assessment and management (published internally - not for external disclosure per our Data Classification Standard) that starts with CVSS-based guidelines on severity (critical, high, medium, and low) as reported by CVE numbering authorities. Remediation timeframes are determined through a combination of CVSS level, analysis of actual exposure based on our use in products and controls in place, coupled with an impact analysis of remediation options on our customers and business, as well as contractual SLAs. Internal documentation is classified as Confidential, Internal Use only.</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</si>
  <si>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</si>
  <si>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</si>
  <si>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</si>
  <si>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</si>
  <si>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</si>
  <si>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GitHub Application Security, Security Operations and Site Reliability teams triage vulnerabilities from vendors, internal and external scanning, and patch based on risk and exposure. Patching is managed through a combination of automated and manual processes</t>
  </si>
  <si>
    <t>BCR-01.1</t>
  </si>
  <si>
    <t xml:space="preserve">Are business continuity management and operational resilience policies and
procedures established, documented, approved, communicated, applied, evaluated,
and maintained?
</t>
  </si>
  <si>
    <t>Services continuity and incident management plan documentation is available under NDA and can be shared with our Enterprise customers.</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</si>
  <si>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</si>
  <si>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</si>
  <si>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</si>
  <si>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</si>
  <si>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</si>
  <si>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</si>
  <si>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</si>
  <si>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</si>
  <si>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</si>
  <si>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</si>
  <si>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</si>
  <si>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</si>
  <si>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</si>
  <si>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</si>
  <si>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</si>
  <si>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</si>
  <si>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</si>
  <si>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</si>
  <si>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</si>
  <si>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</si>
  <si>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</si>
  <si>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</si>
  <si>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 xml:space="preserve">Is relevant documentation developed, identified, and acquired to support business
continuity and operational resilience plans?
</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</si>
  <si>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</si>
  <si>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</si>
  <si>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</si>
  <si>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</si>
  <si>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</si>
  <si>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BCR-05.3</t>
  </si>
  <si>
    <t xml:space="preserve">Is business continuity and operational resilience documentation reviewed periodically?
</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</si>
  <si>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</si>
  <si>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</si>
  <si>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</si>
  <si>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</si>
  <si>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</si>
  <si>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</si>
  <si>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</si>
  <si>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</si>
  <si>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</si>
  <si>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</si>
  <si>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</si>
  <si>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</si>
  <si>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Every line of code we store is replicated real-time on a minimum of five different servers, with two additional off-site backups.</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</si>
  <si>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</si>
  <si>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</si>
  <si>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</si>
  <si>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</si>
  <si>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</si>
  <si>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GitHub has a defined operational process for restoring repository data from off-site backups. These are built into standard support operations and allow restoring backup data into production. Requests to restore information from backups occur on a regular basis and are regularly tested.
Repository backup data is encrypted with GitHub keys and written to encrypted virtual volumes in AWS. GitHub encrypts backups during transport with TLS in and out of AWS.</t>
  </si>
  <si>
    <t>BCR-08.3</t>
  </si>
  <si>
    <t xml:space="preserve">Can backups be restored appropriately for resiliency?
</t>
  </si>
  <si>
    <t>GitHub has defined operational processes for restoring repository data from off-site backups. These processes are built into standard support operations and allow restoring backup data into production. Requests to restore information from backups occur regularly and are regularly tested. GitHub provides for encrypted backups of repositories, as well as information on how customers may back up their own data as a safeguard.</t>
  </si>
  <si>
    <t>BCR-09.1</t>
  </si>
  <si>
    <t xml:space="preserve">Is a disaster response plan established, documented, approved, applied, evaluated,
and maintained to ensure recovery from natural and man-made disasters?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</si>
  <si>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</si>
  <si>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</si>
  <si>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</si>
  <si>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</si>
  <si>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</si>
  <si>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BCR-10.1</t>
  </si>
  <si>
    <t xml:space="preserve">Is the disaster response plan exercised annually or when significant changes
occur?
</t>
  </si>
  <si>
    <t>No</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</si>
  <si>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</si>
  <si>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</si>
  <si>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</si>
  <si>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</si>
  <si>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</si>
  <si>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NA</t>
  </si>
  <si>
    <t>BCR-11.1</t>
  </si>
  <si>
    <t xml:space="preserve">Is business-critical equipment supplemented with redundant equipment independently
located at a reasonable minimum distance in accordance with applicable industry
standards?
</t>
  </si>
  <si>
    <t xml:space="preserve">All user Git data as well as metadata stored in relational database systems is replicated in real time between our data centers. 
Repository backup data is encrypted with GitHub keys and written to encrypted virtual volumes in AWS. GitHub encrypts backups during transport with TLS in and out of AWS.
For more details, please see our engineering blog post describing the database backup procedure, testing, methodology, and https://github.blog/2017-07-06-mysql-testing-automation-at-github/. </t>
  </si>
  <si>
    <t>BCR-11</t>
  </si>
  <si>
    <t xml:space="preserve">Supplement business-critical equipment with redundant equipment independently
located at a reasonable minimum distance in accordance with applicable industry
standards.
</t>
  </si>
  <si>
    <t>Equipment Redundancy</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</si>
  <si>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</si>
  <si>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</si>
  <si>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Github's Services Continuity and Incident Management Plan is available under NDA and can be shared with our Enterprise customers.</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</si>
  <si>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</si>
  <si>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</si>
  <si>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</si>
  <si>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</si>
  <si>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</si>
  <si>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</si>
  <si>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</si>
  <si>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Multiple guidelines and instructional documents cover every aspect of our development process, but we do not disclose them. GitHub’s internal procedures are restricted to internal use only under our Data Classification standard.
GitHub uses a number of strategies to detect defects prior to production including automated testing and analysis, and human code reviews.
GitHub is an Agile/DevOps environment, and builds GitHub on GitHub, following the “GitHub Flow”, published here: https://docs.github.com/en/get-started/quickstart/github-flow.
https://github.blog/2015-06-02-deploying-branches-to-github-com/ and https://github.blog/2012-08-29-deploying-at-github/ can give you an overview of how changes are published to our live environment.</t>
  </si>
  <si>
    <t>CCC-02</t>
  </si>
  <si>
    <t xml:space="preserve">Follow a defined quality change control, approval and testing process
with established baselines, testing, and release standards.
</t>
  </si>
  <si>
    <t>Quality Testing</t>
  </si>
  <si>
    <t>CCC-03.1</t>
  </si>
  <si>
    <t xml:space="preserve">Are risks associated with changing organizational assets (including applications,
systems, infrastructure, configuration, etc.) managed, regardless of whether asset
management occurs internally or externally (i.e., outsourced)?
</t>
  </si>
  <si>
    <t>Multiple guidelines and instructional documents cover every aspect of our development process, but we do not disclose them. GitHub’s internal procedures are restricted to internal use only under our Data Classification standard.
GitHub uses a number of strategies to detect defects prior to production including automated testing and analysis, and human code reviews.
GitHub is an Agile/DevOps environment, and builds GitHub on GitHub, following the “GitHub Flow”, published here: https://docs.github.com/en/get-started/quickstart/github-flow/.
https://github.blog/2015-06-02-deploying-branches-to-github-com/ and https://github.blog/2012-08-29-deploying-at-github/ can give you an overview of how changes are published to our live environment.</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</si>
  <si>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</si>
  <si>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</si>
  <si>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</si>
  <si>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</si>
  <si>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</si>
  <si>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GitHub has asset management policies, both for individual assets and data center assets.</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</si>
  <si>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</si>
  <si>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</si>
  <si>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</si>
  <si>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</si>
  <si>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</si>
  <si>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 xml:space="preserve">While GitHub thoroughly tests our product, there is no customer acceptance step in our delivery process.
GitHub is an Agile/DevOps environment, and builds GitHub on GitHub, following the “GitHub Flow”, published here: https://docs.github.com/en/get-started/quickstart/github-flow/.
https://github.blog/2015-06-02-deploying-branches-to-github-com/ and  https://github.blog/2012-08-29-deploying-at-github/ can give you an overview of how changes are published to our live environment.
</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</si>
  <si>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</si>
  <si>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</si>
  <si>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</si>
  <si>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</si>
  <si>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</si>
  <si>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GitHub maintains fully-documented change management procedures.</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</si>
  <si>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</si>
  <si>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</si>
  <si>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</si>
  <si>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</si>
  <si>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</si>
  <si>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Network, host, and application level anomaly detection is in place, leveraging custom built applications and services working in conjunction with centralized logging and system monitoring platform.</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</si>
  <si>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</si>
  <si>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</si>
  <si>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</si>
  <si>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</si>
  <si>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</si>
  <si>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</si>
  <si>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</si>
  <si>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</si>
  <si>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</si>
  <si>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</si>
  <si>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CCC-09.1</t>
  </si>
  <si>
    <t xml:space="preserve">Is a process to proactively roll back changes to a previously known "good
state" defined and implemented in case of errors or security concerns?
</t>
  </si>
  <si>
    <t>GitHub uses GitHub to provide version control to roll back changes if required.</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</si>
  <si>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</si>
  <si>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</si>
  <si>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</si>
  <si>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</si>
  <si>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</si>
  <si>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GitHub uses standard encryption algorithms and actively deprecates insecure algorithms to further ensure the confidentiality of customer and company data.</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</si>
  <si>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</si>
  <si>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</si>
  <si>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</si>
  <si>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</si>
  <si>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</si>
  <si>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</si>
  <si>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GitHub uses standard encryption algorithms and actively depreciates insecure algorithms to further ensure the confidentiality of customer and company data.
https://github.blog/2017-09-18-crypto-deprecation-notice-update-1/.</t>
  </si>
  <si>
    <t>CEK-02.1</t>
  </si>
  <si>
    <t xml:space="preserve">Are cryptography, encryption, and key management roles and responsibilities
defined and implemented?
</t>
  </si>
  <si>
    <t>GitHub uses standard encryption algorithms and actively deprecates insecure algorithms to further ensure the confidentiality of customer and company data.
https://github.blog/2017-09-18-crypto-deprecation-notice-update-1/.</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</si>
  <si>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</si>
  <si>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</si>
  <si>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</si>
  <si>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</si>
  <si>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</si>
  <si>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All Git data, LFS data, Wikis, notifications (PRs, issues), release artifacts, and Gists are all encrypted at rest (AES-256) on GitHub Enterprise Cloud.
Data in transit over the public internet requires the use of HTTPS and SSH.
https://github.com/security#communications</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</si>
  <si>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</si>
  <si>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</si>
  <si>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</si>
  <si>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</si>
  <si>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</si>
  <si>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Multiple guidelines and instructional documents cover every aspect of our development process, but we do not disclose them. GitHub’s internal procedures are restricted to internal use only under our Data Classification standard.</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</si>
  <si>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</si>
  <si>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</si>
  <si>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</si>
  <si>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</si>
  <si>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</si>
  <si>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GitHub has built in technical measures to assist with different types of key management.
- SSH Key Management: https://docs.github.com/en/authentication/connecting-to-github-with-ssh
- Deploy Key Management: https://docs.github.com/en/developers/overview/managing-deploy-keys</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</si>
  <si>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</si>
  <si>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</si>
  <si>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</si>
  <si>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</si>
  <si>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</si>
  <si>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</si>
  <si>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</si>
  <si>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</si>
  <si>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</si>
  <si>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</si>
  <si>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</si>
  <si>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</si>
  <si>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</si>
  <si>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</si>
  <si>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</si>
  <si>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There is no functionality on GitHub.com that allows this.</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</si>
  <si>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</si>
  <si>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</si>
  <si>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</si>
  <si>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</si>
  <si>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</si>
  <si>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Under NDA we can share a summary of GitHub's information security policies and standards summary which includes information on our encryption key management procedures</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</si>
  <si>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</si>
  <si>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</si>
  <si>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</si>
  <si>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</si>
  <si>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</si>
  <si>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GitHub has a process in place to onboard and offboard employees to ensure appropriateness of access grants and revocation of access at termination. GitHub also periodically reviews access grants for high risk systems</t>
  </si>
  <si>
    <t>CEK-10.1</t>
  </si>
  <si>
    <t xml:space="preserve">Are cryptographic keys generated using industry-accepted and approved cryptographic
libraries that specify algorithm strength and random number generator specifications?
</t>
  </si>
  <si>
    <t>GitHub uses standard encryption algorithms and actively deprecates insecure algorithms to further ensure the confidentiality of customer and company data.
https://github.blog/2017-09-18-crypto-deprecation-notice-update-1/</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</si>
  <si>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</si>
  <si>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</si>
  <si>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</si>
  <si>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</si>
  <si>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</si>
  <si>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The majority of gpg encrypted key files live in git and the gpg key material lives in vault; Exceptions are for a few things we where we have made the call to upload the key on creation time and there's no way to recover it, e.g. Heroku, AWS. We have made the decision that should we need to replace those, a new key must be generated. The exception to those two patterns, is where we put the key in Puppet's vault-secrets and it gets pulled and laid out on the filesystem at Puppet run time.
For all of these patterns, GitHub uses the least-privilege model to limit the number of people with access to servers who could read those with entitlements groups. All entitlements groups are updated automatically with LDAP changes and sensitive / elevated systems access is reviewed annually.</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</si>
  <si>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</si>
  <si>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</si>
  <si>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</si>
  <si>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</si>
  <si>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</si>
  <si>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GitHub runs a small, disk encryption keys service which holds a set of master keys and contains the logic for turning them into the keys/passphrases we use with cryptsetup (LUKS). We provide the keys via a service to avoid storing them unprotected on the systems and disks we're trying to protect.
SOPs, classified as confidential - internal only, for rolling keys are in place; keys are specific to each host and are rolled when the hosts are replaced. The master salt/key can be rotated as event or policy necessitates. The master secrets are provided to disk-keys via a rails app and CLI</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</si>
  <si>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</si>
  <si>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</si>
  <si>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</si>
  <si>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</si>
  <si>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</si>
  <si>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</si>
  <si>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</si>
  <si>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</si>
  <si>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</si>
  <si>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</si>
  <si>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GitHub runs a small, disk encryption keys service which holds a set of master keys and contains the logic for turning them into the keys/passphrases we use with cryptsetup (LUKS). We provide the keys via a service to avoid storing them unprotected on the systems and disks we're trying to protect.
SOPs, classified as confidential - internal only, for rolling keys are in place; keys are specific to each host and are rolled when the hosts are replaced. The master salt/key can be rotated as event or policy necessitates. The master secrets are provided to disk-keys via a rails app and CLI.</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</si>
  <si>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</si>
  <si>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</si>
  <si>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</si>
  <si>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</si>
  <si>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</si>
  <si>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</si>
  <si>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</si>
  <si>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</si>
  <si>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</si>
  <si>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 xml:space="preserve">Are processes, procedures, and technical measures to monitor, review and approve
key transitions (e.g., from any state to/from suspension) being defined, implemented,
and evaluated to include legal and regulatory requirement provisions?
</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</si>
  <si>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</si>
  <si>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</si>
  <si>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</si>
  <si>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</si>
  <si>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</si>
  <si>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</si>
  <si>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</si>
  <si>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</si>
  <si>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</si>
  <si>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</si>
  <si>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</si>
  <si>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</si>
  <si>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</si>
  <si>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</si>
  <si>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 xml:space="preserve">Are processes, procedures, and technical measures to use compromised keys to
encrypt information in specific scenarios (e.g., only in controlled circumstances
and thereafter only for data decryption and never for encryption) defined,
implemented, and evaluated to include legal and regulatory requirement provisions?
</t>
  </si>
  <si>
    <t>GitHub's Legal, Product Management, Finance, HR, GRC and Security team all have a facet of accountability for tracking and collaborating on how to appropriately meet legal, regulatory, and customer requirements, including data privacy issues.
GitHub.com enforces logical segregation of Organizations and Private Repositories within the application by design.
See these initial GitHub Help articles for further context and instructions:
https://docs.github.com/en/authentication
https://docs.github.com/en/organizations
https://docs.github.com/en/repositories/managing-your-repositorys-settings-and-features</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</si>
  <si>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</si>
  <si>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</si>
  <si>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</si>
  <si>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</si>
  <si>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</si>
  <si>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Under NDA we can share a summary of GitHub's information security policies and standards summary which includes information on our encryption key management procedures. 
For individual developer keys, GitHub has built in technical measures to assist with different types of key management
- SSH Key Management: https://docs.github.com/en/authentication/connecting-to-github-with-ssh
- Deploy Key Management: https://docs.github.com/en/developers/overview/managing-deploy-keys</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</si>
  <si>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</si>
  <si>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</si>
  <si>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</si>
  <si>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</si>
  <si>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</si>
  <si>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</si>
  <si>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</si>
  <si>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</si>
  <si>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</si>
  <si>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 xml:space="preserve">Are policies and procedures for the secure disposal of equipment used outside
the organization's premises established, documented, approved, communicated, enforced,
and maintained?
</t>
  </si>
  <si>
    <t>The GitHub.com SaaS environment exists within multiple Tier 3 data center partners, in GitHub controlled and managed cages and racks, on GitHub owned and operated hardware, and with physical and network security in place. GitHub uses a third party service to securely manage shredding of production hardware at end of life.
Storage and Chain of custody processes are in place for each facility and are documented in detail per facility.
Our vendor uses a combined shredding and smelting-based destruction of both magnetic and solid state media. The shred size is 1.5 inches. Plastic and metal are separated once shredding is complete and (s)melted down separately. The shred size is higher than it might otherwise be for solid state media because of the smelting that takes place.
Certificates of destruction are issued for each drive which was destroyed within 30 days of destruction and retained indefinitely.</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</si>
  <si>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</si>
  <si>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</si>
  <si>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</si>
  <si>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</si>
  <si>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</si>
  <si>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</si>
  <si>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GitHub maintains internal policies and procedures governing our assets, which are deemed internal confidential and not distributed outside of the company. However, when production assets reach end of life, they are maintained under GitHub control until third party secure destruction is executed according to Standard Operating Procedures.
Under NDA we can share a summary of GitHub's information security policies and standards summary which includes our asset management standard.</t>
  </si>
  <si>
    <t>DCS-01.3</t>
  </si>
  <si>
    <t xml:space="preserve">Are policies and procedures for the secure disposal of equipment used outside
the organization's premises reviewed and updated at least annually?
</t>
  </si>
  <si>
    <t>DCS-02.1</t>
  </si>
  <si>
    <t xml:space="preserve">Are policies and procedures for the relocation or transfer of hardware, software,
or data/information to an offsite or alternate location established, documented,
approved, communicated, implemented, enforced, maintained?
</t>
  </si>
  <si>
    <t>GitHub has a redundant production network edge and is solely a stateless transit site with backhaul to our data centers. Git data is replicated between QTS and Sabey to provide cross datacenter redundancy. GitHub does have a documented disk shredding standard operating procedure, with an assigned owner, for disk destruction in the DCs that includes warranty return and equipment failure scenarios.
For information on our offsite backup procedures, please see our Engineering Blog at https://github.blog/2017-07-06-mysql-testing-automation-at-github/</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</si>
  <si>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</si>
  <si>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</si>
  <si>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</si>
  <si>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</si>
  <si>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 xml:space="preserve">Does a relocation or transfer request require written or cryptographically
verifiable authorization?
</t>
  </si>
  <si>
    <t>DCS-02.3</t>
  </si>
  <si>
    <t xml:space="preserve">Are policies and procedures for the relocation or transfer of hardware, software,
or data/information to an offsite or alternate location reviewed and updated at
least annually?
</t>
  </si>
  <si>
    <t>GitHub Security-GRC has implemented processes to measure and report on risk related to technical compliance considerations, 3rd party and vendor as well as Entity Security Risk.
We conduct risk assessments associated with data governance requirements at least once a year</t>
  </si>
  <si>
    <t>DCS-03.1</t>
  </si>
  <si>
    <t xml:space="preserve">Are policies and procedures for maintaining a safe and secure working environment
(in offices, rooms, and facilities) established, documented, approved, communicated,
enforced, and maintained?
</t>
  </si>
  <si>
    <t>GitHub workplace safety policies are detailed in our Hubber Employee Handbook, which new employees sign at hire and existing employees recertify against every two years. These policies are deemed internal confidential and not distributed outside the company.
As part of our vendor risk management program, we audit our data centers yearly and review / maintain copies of their SOC2 reports. Our controls of analysis/ vendor due diligence of our data centers is attested to in our own SOC 2 Type 2 report.</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</si>
  <si>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</si>
  <si>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</si>
  <si>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</si>
  <si>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</si>
  <si>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 xml:space="preserve">Are policies and procedures for maintaining safe, secure working environments
(e.g., offices, rooms) reviewed and updated at least annually?
</t>
  </si>
  <si>
    <t>DCS-04.1</t>
  </si>
  <si>
    <t xml:space="preserve">Are policies and procedures for the secure transportation of physical media
established, documented, approved, communicated, enforced, evaluated, and maintained?
</t>
  </si>
  <si>
    <t>GitHub workplace safety policies are detailed in our Hubber Employee Handbook, which new employees sign at hire and existing employees recertify against every two years. These policies are deemed internal confidential and not distributed outside the company.
Under NDA we can share a summary of GitHub's information security policies and standards summary. Our SOC2, type 2 also attests to evidence of these policies, standards, and procedures are in place.</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</si>
  <si>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</si>
  <si>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</si>
  <si>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</si>
  <si>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</si>
  <si>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 xml:space="preserve">Are policies and procedures for the secure transportation of physical media
reviewed and updated at least annually?
</t>
  </si>
  <si>
    <t>GitHub performs annual reviews of its privacy and security policies. Under NDA we can share a summary of our security policies and standards.</t>
  </si>
  <si>
    <t>DCS-05.1</t>
  </si>
  <si>
    <t xml:space="preserve">Is the classification and documentation of physical and logical assets based
on the organizational business risk?
</t>
  </si>
  <si>
    <t>Where we rely on our data centers’ physical protection and counter measures, we include them as part of our vendor risk management program. We audit our data centers yearly and review / maintain copies of their SOC2 reports. Our controls of analysis/ vendor due diligence of our data centers is attested to in our own SOC 2 Type 2 report.
Our data classification standard consists of four levels: Restricted, Confidential, Controlled, and Public. For each classification level the Data Classification Standard provides: a definition, usage permitted, technical safeguards required (storage, handling, transmission), and detailed lists of examples of data categories that are included in the level - with clear warning that examples are not the exhaustive population.</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</si>
  <si>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</si>
  <si>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</si>
  <si>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</si>
  <si>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</si>
  <si>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</si>
  <si>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DCS-06</t>
  </si>
  <si>
    <t xml:space="preserve">Catalogue and track all relevant physical and logical assets located
at all of the CSP's sites within a secured system.
</t>
  </si>
  <si>
    <t>Assets Cataloguing and Tracking</t>
  </si>
  <si>
    <t>DCS-07.1</t>
  </si>
  <si>
    <t xml:space="preserve">Are physical security perimeters implemented to safeguard personnel, data,
and information systems?
</t>
  </si>
  <si>
    <t>Physical protection against damage is anticipated and designed with countermeasures. Where we rely on our data centers’ physical protection and counter measures, we include them as part of our vendor risk management program. We audit our data centers yearly and review / maintain copies of their SOC2 reports. Our controls of analysis/ vendor due diligence of our data centers is attested to in our own SOC 2 Type 2 report covering both
* Complementary Subservice Organization Controls (CSOC) for our data centers
* Controls we have in place to assess our data center vendor risk and their controls verification (that they are following CSOC)</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</si>
  <si>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</si>
  <si>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</si>
  <si>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</si>
  <si>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</si>
  <si>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</si>
  <si>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Where we rely on our data centers’ physical protection and counter measures, we include them as part of our vendor risk management program. We audit our data centers yearly and review / maintain copies of their SOC2 reports. Our controls of analysis/ vendor due diligence of our data centers is attested to in our own SOC 2 Type 2 report.</t>
  </si>
  <si>
    <t>DCS-08.1</t>
  </si>
  <si>
    <t xml:space="preserve">Is equipment identification used as a method for connection authentication?
</t>
  </si>
  <si>
    <t>DCS-08</t>
  </si>
  <si>
    <t xml:space="preserve">Use equipment identification as a method for connection authentication.
</t>
  </si>
  <si>
    <t>Equipment Identification</t>
  </si>
  <si>
    <t>DCS-09.1</t>
  </si>
  <si>
    <t xml:space="preserve">Are solely authorized personnel able to access secure areas, with all ingress
and egress areas restricted, documented, and monitored by physical access control
mechanisms?
</t>
  </si>
  <si>
    <t>GitHub's offices have onsite security personnel and physical safeguards (access fobs/key cards; visitor procedures); Where we rely on our data centers for these controls, as part of our vendor risk management program, we audit our data centers yearly and review / maintain copies of their SOC2 reports. Our controls of analysis/ vendor due diligence of our data centers is attested to in our own SOC 2 Type 2 report.</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</si>
  <si>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</si>
  <si>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</si>
  <si>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</si>
  <si>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</si>
  <si>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</si>
  <si>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Employee data access audit and frequency Systems access is logged and tracked for auditing purposes.</t>
  </si>
  <si>
    <t>DCS-10.1</t>
  </si>
  <si>
    <t xml:space="preserve">Are external perimeter datacenter surveillance systems and surveillance systems
at all ingress and egress points implemented, maintained, and operated?
</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</si>
  <si>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</si>
  <si>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</si>
  <si>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</si>
  <si>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</si>
  <si>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</si>
  <si>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Physical protection against damage is anticipated and designed with countermeasures. Where we rely on our data centers’ physical protection and counter measures, we include them as part of our vendor risk management program. We audit our data centers yearly and review / maintain copies of their SOC2 reports. Our controls of analysis/ vendor due diligence of our data centers is attested to in our own SOC 2 Type 2 report.</t>
  </si>
  <si>
    <t>DCS-11</t>
  </si>
  <si>
    <t xml:space="preserve">Train datacenter personnel to respond to unauthorized ingress or
egress attempts.
</t>
  </si>
  <si>
    <t>Unauthorized Access Response Training</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</si>
  <si>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</si>
  <si>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</si>
  <si>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As part of our vendor risk management program, we audit our data centers yearly and review / maintain copies of their SOC2 reports. Our controls of analysis/ vendor due diligence of our data centers is attested to in our own SOC 2 Type 2 report.</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</si>
  <si>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</si>
  <si>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</si>
  <si>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</si>
  <si>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</si>
  <si>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 xml:space="preserve">Are data center environmental control systems designed to monitor, maintain,
and test that on-site temperature and humidity conditions fall within accepted
industry standards effectively implemented and maintained?
</t>
  </si>
  <si>
    <t>We have lightning and static protections in place, both at the data center level and within GitHub’s cages.
Static controls are completed with grounding the infrastructure, floor, utilities, and the building. This is commonly green sheathed copper or direct copper wire at a minimum. Also, facilities maintain a humidity control in the facilities via HVAC systems.</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</si>
  <si>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</si>
  <si>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</si>
  <si>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</si>
  <si>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</si>
  <si>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 xml:space="preserve">Are utility services secured, monitored, maintained, and tested at planned
intervals for continual effectiveness?
</t>
  </si>
  <si>
    <t>DCS-14</t>
  </si>
  <si>
    <t xml:space="preserve">Secure, monitor, maintain, and test utilities services for continual
effectiveness at planned intervals.
</t>
  </si>
  <si>
    <t>Secure Utilities</t>
  </si>
  <si>
    <t>DCS-15.1</t>
  </si>
  <si>
    <t xml:space="preserve">Is business-critical equipment segregated from locations subject to a high
probability of environmental risk events?
</t>
  </si>
  <si>
    <t>DCS-15</t>
  </si>
  <si>
    <t xml:space="preserve">Keep business-critical equipment away from locations subject to high
probability for environmental risk events.
</t>
  </si>
  <si>
    <t>Equipment Location</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</si>
  <si>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</si>
  <si>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</si>
  <si>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GitHub is compliant with the General Data Protection Regulation (GDPR). Our Privacy Statement asserts our compliance with GDPR. GDPR compliance is shown through actions, not through certifications: on GitHub, our users can view all of the data we have about them, can receive a copy of their data, and can change or delete any data they have consented to give us. At this time there are no certification standards for GDPR certification. For more details you can read our blog post at https://blog.github.com/2018-04-19-updates-to-our-privacy-statement-and-terms-of-service/#gdpr-compliance.
Documentation that details our privacy statement and global privacy practices:
You can view our current Privacy Statement: https://docs.github.com/en/site-policy/privacy-policies/github-privacy-statement
and our Global Privacy Practices: https://docs.github.com/en/site-policy/privacy-policies/global-privacy-practices
California Consumer Privacy Act (CCPA)
https://leginfo.legislature.ca.gov/faces/billCompareClient.xhtml?bill_id=201720180AB375
GitHub is compliant with CCPA. For more details you can read GitHub’s Notice about the California Consumer Privacy Act at https://docs.github.com/en/githubs-notice-about-the-california-consumer-privacy-act or view our Privacy Statement at https://docs.github.com/en/site-policy/privacy-policies/github-privacy-statement.</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</si>
  <si>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</si>
  <si>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</si>
  <si>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</si>
  <si>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</si>
  <si>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</si>
  <si>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</si>
  <si>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GitHub performs annual reviews of its privacy and security policies. Under NDA we can share a summary of our security policies and standards.
GitHub's Privacy Statement can be found at https://docs.github.com/en/site-policy/privacy-policies/github-privacy-statement</t>
  </si>
  <si>
    <t>DSP-02.1</t>
  </si>
  <si>
    <t xml:space="preserve">Are industry-accepted methods applied for secure data disposal from storage
media so information is not recoverable by any forensic means?
</t>
  </si>
  <si>
    <t>Shared CSP and 3rd-party</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</si>
  <si>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</si>
  <si>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</si>
  <si>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</si>
  <si>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</si>
  <si>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</si>
  <si>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For users' personal data, we keep data at the user's direction, and will keep data as long as the account is active or as long as the data is needed to provide services. Once a user closes an account, we will retain and use personal data as necessary to comply with our legal obligations, resolve disputes, and enforce our agreements. Barring legal requirements, we will delete a user's full profile and the content of his or her repositories within 90 days of cancellation or termination (though some information may remain in encrypted backups).</t>
  </si>
  <si>
    <t>DSP-03</t>
  </si>
  <si>
    <t xml:space="preserve">Create and maintain a data inventory, at least for any sensitive
data and personal data.
</t>
  </si>
  <si>
    <t>Data Inventory</t>
  </si>
  <si>
    <t>DSP-04.1</t>
  </si>
  <si>
    <t xml:space="preserve">Is data classified according to type and sensitivity levels?
</t>
  </si>
  <si>
    <t>Shared CSP and CSC</t>
  </si>
  <si>
    <t>GitHub has an internal Data Classification Standard which provides internal guidance on type and sensitivity levels.  Customer data is always treated as sensitive.
GitHub's Retention Policy is available at: https://docs.github.com/en/github/site-policy/github-corporate-terms-of-service#4-effect-of-termination
GitHub's Terms of Service are available at: https://docs.github.com/en/site-policy/github-terms/github-terms-of-service
GitHub's Corporate Terms of Service are available at: https://docs.github.com/en/site-policy/github-terms/github-corporate-terms-of-service
There is extensive information on features and functionality available on GitHub.com to facilitate customers' understanding how to manage their own data to their data standards. https://docs.github.com/en
See these initial GitHub Help articles for further context and instructions:
https://docs.github.com/en/organizations/managing-organization-settings/transferring-organization-ownership
https://docs.github.com/en/account-and-profile/setting-up-and-managing-your-personal-account-on-github/managing-personal-account-settings/deleting-your-personal-account
https://docs.github.com/en/authentication/keeping-your-account-and-data-secure/removing-sensitive-data-from-a-repository
https://docs.github.com/en/repositories/working-with-files/managing-large-files
https://help.github.com/en/articles/removing-files-from-a-repository-s-history</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</si>
  <si>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</si>
  <si>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</si>
  <si>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</si>
  <si>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</si>
  <si>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</si>
  <si>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GitHub has diagrams and represent connections and flows between different data centers.</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</si>
  <si>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</si>
  <si>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</si>
  <si>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</si>
  <si>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</si>
  <si>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</si>
  <si>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GitHub has diagrams but these diagrams do not contain explicit information for compliance considerations.</t>
  </si>
  <si>
    <t>DSP-06.1</t>
  </si>
  <si>
    <t xml:space="preserve">Is the ownership and stewardship of all relevant personal and sensitive data
documented?
</t>
  </si>
  <si>
    <t xml:space="preserve">GitHub communicates employees' responsibility and accountability for data protection upto and including cause for termination.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</si>
  <si>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</si>
  <si>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</si>
  <si>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</si>
  <si>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</si>
  <si>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</si>
  <si>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GitHub communicates employees' responsibility and accountability for data protection upto and including cause for termination.</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</si>
  <si>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</si>
  <si>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</si>
  <si>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</si>
  <si>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</si>
  <si>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</si>
  <si>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</si>
  <si>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</si>
  <si>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You can view our current Privacy Statement: https://docs.github.com/en/site-policy/privacy-policies/github-privacy-statement
and our Global Privacy Practices: https://docs.github.com/en/site-policy/privacy-policies/global-privacy-practices</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</si>
  <si>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</si>
  <si>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</si>
  <si>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</si>
  <si>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</si>
  <si>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</si>
  <si>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</si>
  <si>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</si>
  <si>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We conduct risk assessments associated with data governance requirements at least once a year.</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</si>
  <si>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</si>
  <si>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</si>
  <si>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</si>
  <si>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</si>
  <si>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</si>
  <si>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</si>
  <si>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</si>
  <si>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</si>
  <si>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</si>
  <si>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</si>
  <si>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</si>
  <si>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</si>
  <si>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</si>
  <si>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</si>
  <si>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</si>
  <si>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</si>
  <si>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</si>
  <si>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</si>
  <si>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</si>
  <si>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</si>
  <si>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GitHub Security has a vendor risk assessment process, vendor contract clauses and additional data protection agreements with vendors.
Vendors deemed high risk, such as data center providers or other vendors storing or processing data in scope for GitHub's regulatory or contractual requirements, undergo reassessment annually.
Subprocessor &amp; Cookies - transparent documentation on how we manage our subprocessors and cookies on our platform. https://docs.github.com/en/github/site-policy/github-subprocessors-and-cookies/.</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</si>
  <si>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</si>
  <si>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</si>
  <si>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</si>
  <si>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</si>
  <si>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</si>
  <si>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Subprocessor &amp; Cookies - transparent documentation on how we manage our subprocessors and cookies on our platofrm. https://docs.github.com/en/github/site-policy/github-subprocessors-and-cookies
Documentation that details our privacy statement and global privacy practices:
Our current Privacy Statement: https://docs.github.com/en/site-policy/privacy-policies/github-privacy-statement/
and our Global Privacy Practices: https://docs.github.com/en/site-policy/privacy-policies/global-privacy-practices/.</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</si>
  <si>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</si>
  <si>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</si>
  <si>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</si>
  <si>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</si>
  <si>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</si>
  <si>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Production data is not used in non-production environments.</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</si>
  <si>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</si>
  <si>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</si>
  <si>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</si>
  <si>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</si>
  <si>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</si>
  <si>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Documentation that details our privacy statement and global privacy practices:
Our current Privacy Statement: https://docs.github.com/en/site-policy/privacy-policies/github-privacy-statement/
and our Global Privacy Practices: https://docs.github.com/en/site-policy/privacy-policies/global-privacy-practices/.</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</si>
  <si>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</si>
  <si>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</si>
  <si>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</si>
  <si>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</si>
  <si>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</si>
  <si>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</si>
  <si>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</si>
  <si>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</si>
  <si>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</si>
  <si>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 xml:space="preserve">Does the CSP have in place, and describe to CSCs, the procedure to manage
and respond to requests for disclosure of Personal Data by Law Enforcement Authorities
according to applicable laws and regulations?
</t>
  </si>
  <si>
    <t>It is our policy to disclose non-public user information in connection with a civil or criminal investigation only with user consent or upon receipt of a valid subpoena, civil investigative demand, court order, search warrant, or other similar valid legal process. GitHub publishes a yearly transparency report that states the general number of subpoenas received, by type: https://github.blog/2022-08-16-2022-transparency-report-january-to-june/.
We will notify users about any pending requests regarding their accounts or repositories, unless we are prohibited by law or court order from doing so. For more detailed information, please see GitHub's guidelines for legal requests at: https://docs.github.com/en/site-policy/other-site-policies/guidelines-for-legal-requests-of-user-data</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</si>
  <si>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</si>
  <si>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</si>
  <si>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</si>
  <si>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</si>
  <si>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 xml:space="preserve">Does the CSP give special attention to the notification procedure to interested
CSCs, unless otherwise prohibited, such as a prohibition under criminal law to
preserve confidentiality of a law enforcement investigation?
</t>
  </si>
  <si>
    <t xml:space="preserve">It is our policy to disclose non-public user information in connection with a civil or criminal investigation only with user consent or upon receipt of a valid subpoena, civil investigative demand, court order, search warrant, or other similar valid legal process.
We will notify users about any pending requests regarding their accounts or repositories, unless we are prohibited by law or court order from doing so. For more detailed information, please see GitHub's guidelines for legal requests at: https://docs.github.com/en/site-policy/other-site-policies/guidelines-for-legal-requests-of-user-data </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</si>
  <si>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</si>
  <si>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</si>
  <si>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</si>
  <si>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</si>
  <si>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</si>
  <si>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</si>
  <si>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</si>
  <si>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Risk management and Information Security practices are delegated and integrated into leadership, management and operational teams.</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</si>
  <si>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</si>
  <si>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</si>
  <si>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</si>
  <si>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</si>
  <si>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</si>
  <si>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</si>
  <si>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</si>
  <si>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GitHub maintains a management-approved risk assessment program and communicates it to appropriate constituents. Risk management and Information Security practices are not 100% stand alone functions within GitHub; they are delegated and integrated into leadership, management and operational teams.</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</si>
  <si>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</si>
  <si>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</si>
  <si>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</si>
  <si>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</si>
  <si>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</si>
  <si>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</si>
  <si>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</si>
  <si>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</si>
  <si>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</si>
  <si>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</si>
  <si>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</si>
  <si>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</si>
  <si>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</si>
  <si>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</si>
  <si>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</si>
  <si>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The CSO (Chief Security Officer) is responsible for working with GitHub leadership and management, product management and engineering, business and system owners, and users to develop and implement prudent security services, policies, procedures, and controls, subject to the approval of leadership at GitHub.
All layers of management are accountable for managing operational and security risks, decision making and response to reduce risk to the company, customers, and users.</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</si>
  <si>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</si>
  <si>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</si>
  <si>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</si>
  <si>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</si>
  <si>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</si>
  <si>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GitHub's security and privacy policies and standards do not strictly conform to one given control framework, but are informed by leading industry practices. This includes the requiremence for the governance of the program to be planned, implemented, operated, assesses, and improved. This is defined and documented.</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</si>
  <si>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</si>
  <si>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</si>
  <si>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</si>
  <si>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</si>
  <si>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</si>
  <si>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GitHub's Legal, Product Management, Finance, HR, Sales, GRC, and Security teams all have a facet of accountability for tracking and collaborating on how to appropriately meet legal, regulatory, and customer requirements.</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</si>
  <si>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</si>
  <si>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</si>
  <si>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</si>
  <si>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</si>
  <si>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</si>
  <si>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The SOC/ISAE reports, our recently acquired FedRAMP Tailored LiSaaS ATO, and the Cloud Security Alliance CAIQ are all ways we’ve committed to providing GitHub Business Cloud customers, and their auditors, with appropriate levels of assurance that their data is safe and secure on GitHub.com.</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</si>
  <si>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</si>
  <si>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</si>
  <si>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</si>
  <si>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</si>
  <si>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</si>
  <si>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All offers of employment at GitHub, regardless of location or jurisdiction, are contingent upon clear results of a thorough background check.</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</si>
  <si>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</si>
  <si>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</si>
  <si>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</si>
  <si>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</si>
  <si>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</si>
  <si>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</si>
  <si>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</si>
  <si>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</si>
  <si>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</si>
  <si>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</si>
  <si>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GitHub has an acceptable use policy</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</si>
  <si>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</si>
  <si>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</si>
  <si>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</si>
  <si>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</si>
  <si>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 xml:space="preserve">Are the policies and procedures for defining allowances and conditions for
the acceptable use of organizationally-owned or managed assets reviewed and updated
at least annually?
</t>
  </si>
  <si>
    <t>HRS-03.1</t>
  </si>
  <si>
    <t xml:space="preserve">Are policies and procedures requiring unattended workspaces to conceal confidential
data established, documented, approved, communicated, applied, evaluated, and
maintained?
</t>
  </si>
  <si>
    <t>Internal policy and procedure are deemed internal confidential and not for distribution outside the company.
GitHub Hubber Employee Handbook outlines obligations including but not limited to code of conduct, cause for termination, computing policy, physical and logical security requirements, which new employees sign at hire, and existing employees recertify against every 2 years.</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</si>
  <si>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</si>
  <si>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</si>
  <si>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</si>
  <si>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</si>
  <si>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</si>
  <si>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</si>
  <si>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</si>
  <si>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Annual training covers proper handling of documents. Given GitHub's highly distributed workforce (80%+ remote typically), and the nature of our business, hard copy materials are handled and exchanged infrequently and have not necessitated a clean desk policy.</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</si>
  <si>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</si>
  <si>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</si>
  <si>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</si>
  <si>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</si>
  <si>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</si>
  <si>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</si>
  <si>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</si>
  <si>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Documented policies, procedures and guidelines are in place to govern change in employment and/or termination</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</si>
  <si>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</si>
  <si>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</si>
  <si>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</si>
  <si>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</si>
  <si>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</si>
  <si>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</si>
  <si>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</si>
  <si>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</si>
  <si>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</si>
  <si>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</si>
  <si>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GitHub's Employee Handbook addresses entity level policy and standards, including computing policy, terminations policy, code of conduct.  These are  internal confidential under our Data Classification Standard and are not distributed outside of the company.</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</si>
  <si>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</si>
  <si>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</si>
  <si>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</si>
  <si>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</si>
  <si>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</si>
  <si>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</si>
  <si>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</si>
  <si>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</si>
  <si>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</si>
  <si>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</si>
  <si>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</si>
  <si>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</si>
  <si>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</si>
  <si>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</si>
  <si>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</si>
  <si>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GitHub has role-based secure application development and all employees go through privacy-by-design training at onboarding.
Role-specific HIPAA, and PCI-DSS trainings are also provided to employees whose roles are determined as requiring such.
Additional privacy training and awareness are in the planning stages for both new hires and existing employees</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</si>
  <si>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</si>
  <si>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</si>
  <si>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</si>
  <si>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</si>
  <si>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</si>
  <si>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</si>
  <si>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</si>
  <si>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</si>
  <si>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</si>
  <si>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</si>
  <si>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Participation in annual training is required for all employees to provide a baseline for security and privacy basics.</t>
  </si>
  <si>
    <t>HRS-12.1</t>
  </si>
  <si>
    <t xml:space="preserve">Are all employees granted access to sensitive organizational and personal
data provided with appropriate security awareness training?
</t>
  </si>
  <si>
    <t>GitHub communicates employees responsibility and accountability for data protection upto and including cause for termination. However, GitHub does not have a formal Data Stewardship Program at this date.</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</si>
  <si>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</si>
  <si>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</si>
  <si>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</si>
  <si>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</si>
  <si>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 xml:space="preserve">Are all employees granted access to sensitive organizational and personal
data provided with regular updates in procedures, processes, and policies relating
to their professional function?
</t>
  </si>
  <si>
    <t>GitHub requires all new hires to complete security and privacy awareness training as part of initial on-boarding. Engineers and those involved with product/ customer-facing code development are also required to complete secure coding training.</t>
  </si>
  <si>
    <t>HRS-13.1</t>
  </si>
  <si>
    <t xml:space="preserve">Are employees notified of their roles and responsibilities to maintain awareness
and compliance with established policies, procedures, and applicable legal, statutory,
or regulatory compliance obligations?
</t>
  </si>
  <si>
    <t>GitHub requires all new hires to complete security and privacy awareness training as part of initial on-boarding. Participation in annual training is required for all employees to provide a baseline for security and privacy basics.
All the audit and compliance commitments made at the company level - GDPR, SOC 2, FedRAMP - have a requirement that we provide and retain evidence of yearly training.</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</si>
  <si>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</si>
  <si>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</si>
  <si>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</si>
  <si>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</si>
  <si>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 xml:space="preserve">Are identity and access management policies and procedures established, documented,
approved, communicated, implemented, applied, evaluated, and maintained?
</t>
  </si>
  <si>
    <t>GitHub's Legal, Product Management, Finance, HR, GRC and Security team all have a facet of accountability for tracking and collaborating on how to appropriately meet legal, regulatory, and customer requirements, including data privacy issues.</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</si>
  <si>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</si>
  <si>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</si>
  <si>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</si>
  <si>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</si>
  <si>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</si>
  <si>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</si>
  <si>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IAM-02.1</t>
  </si>
  <si>
    <t xml:space="preserve">Are strong password policies and procedures established, documented, approved,
communicated, implemented, applied, evaluated, and maintained?
</t>
  </si>
  <si>
    <t>GitHub follows the latest industry best practices in password management and user authentication, such as those specified in NIST SP 800-53 and 800-63. To this end passwords must be strong, with length being the primary consideration, but passwords are paired with multi-factor authentication systems for any and all access to GitHub systems or services. 
In addition to internal password guidelines, GitHub employees follow the same recommendations we post for customers:
https://docs.github.com/en/authentication/keeping-your-account-and-data-secure/creating-a-strong-password
https://docs.github.com/en/authentication/keeping-your-account-and-data-secure/preventing-unauthorized-access</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</si>
  <si>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</si>
  <si>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</si>
  <si>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</si>
  <si>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</si>
  <si>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</si>
  <si>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</si>
  <si>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</si>
  <si>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GitHub employees are only granted access to production systems based on their role within the organization. Access is granted through configuration management, which updates the internal LDAP store with the correct authorization rights for the user.</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</si>
  <si>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</si>
  <si>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</si>
  <si>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</si>
  <si>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</si>
  <si>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</si>
  <si>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GitHub has designed and implemented controls to mitigate and contain data security risks through separation of duties, role-based access, and least-privileged access for all personnel.</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</si>
  <si>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</si>
  <si>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</si>
  <si>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</si>
  <si>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</si>
  <si>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</si>
  <si>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In addition to LDAP role-based assignments and entitlements, GitHub has implemented Just-In-Time (JIT) access for systems we deem sensitive or important. The principles to our JIT solution are aligned with Microsoft Azure’s solution for privilege escalation (Privileged Information Management or PIM), and tailored to fit the needs of GitHub’s ecosystem. JIT also utilizes standards-based Strong Authentication tooling (as defined in the Fast Identity Online (FIDO) Alliance Authentication Standard) which makes authentication highly resistant to phishing and other common password compromise attempts.
Please see https://github.blog/2022-06-09-introducing-entitlements-githubs-open-source-identity-and-access-management-solution/ where we discuss the open sourcing of our entitlements process.</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</si>
  <si>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</si>
  <si>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</si>
  <si>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</si>
  <si>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</si>
  <si>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</si>
  <si>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GitHub employees are only granted access to production systems based on their role within the organization. Access is granted through configuration management, which updates the internal LDAP store with the correct authorization rights for the user.
Employee data access audit and frequency Systems access is logged and tracked for auditing purposes.
Elevated, high risk access is reviewed twice annually. (6 mos.)</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</si>
  <si>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</si>
  <si>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</si>
  <si>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</si>
  <si>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</si>
  <si>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</si>
  <si>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Offboarding is triggered by GitHub HR and notification goes to the Security Operations Team, for both planned and unplanned exits. Security Operations works off a predefined list exit process list, with aspects of account termination being automated, driven through LDAP changes, and some being manual account turn downs. Timeframe for completing access removals is completed typically in less than 2 hours, with high risk access occurring first.</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</si>
  <si>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</si>
  <si>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</si>
  <si>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</si>
  <si>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</si>
  <si>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</si>
  <si>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GitHub has a codified IAM program (where Program equals people, policy and processes) that is appropriate for a company of our size.
In addition to LDAP role-based assignments and entitlements, GitHub has implemented Just-In-Time (JIT) access for systems we deem sensitive or important. The principles to our JIT solution are aligned with Microsoft Azure’s solution for privilege escalation (Privileged Information Management or PIM), and tailored to fit the needs of GitHub’s ecosystem. JIT also utilizes standards-based Strong Authentication tooling (as defined in the Fast Identity Online (FIDO) Alliance Authentication Standard) which makes authentication highly resistant to phishing and other common password compromise attempts.
Please see https://github.blog/2022-06-09-introducing-entitlements-githubs-open-source-identity-and-access-management-solution/ where we discuss the open sourcing of our entitlements process.</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</si>
  <si>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</si>
  <si>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</si>
  <si>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</si>
  <si>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</si>
  <si>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</si>
  <si>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GitHub has a codified IAM program (where Program equals people, policy and processes) that is appropriate for a company of our size.
In addition to LDAP role-based assignments and entitlements, GitHub has implemented Just-In-Time (JIT) access for systems we deem sensitive or important. The principles to our JIT solution are aligned with Microsoft Azure’s solution for privilege escalation (Privileged Information Management or PIM), and tailored to fit the needs of GitHub’s ecosystem. JIT also utilizes standards-based Strong Authentication tooling (as defined in the Fast Identity Online (FIDO) Alliance Authentication Standard) which makes authentication highly resistant to phishing and other common password compromise attempts.
Please seehttps://github.blog/2022-06-09-introducing-entitlements-githubs-open-source-identity-and-access-management-solution// where we discuss the open sourcing of our entitlements process.</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</si>
  <si>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</si>
  <si>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</si>
  <si>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</si>
  <si>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</si>
  <si>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</si>
  <si>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Elevated, high risk access is reviewed twice annually. (6 mos.)</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</si>
  <si>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</si>
  <si>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</si>
  <si>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</si>
  <si>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</si>
  <si>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</si>
  <si>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IAM-11.1</t>
  </si>
  <si>
    <t xml:space="preserve">Are processes and procedures for customers to participate, where applicable,
in granting access for agreed, high risk as (defined by the organizational risk
assessment) privileged access roles defined, implemented and evaluated?
</t>
  </si>
  <si>
    <t xml:space="preserve">GitHub's Terms of Service are available online at: https://docs.github.com/en/site-policy/github-terms/github-terms-of-service
GitHub's Corporate Terms of Service are available online at: https://docs.github.com/en/site-policy/github-terms/github-corporate-terms-of-service
Individual users and Companies may sign up for accounts using standard ToS or CToS.
Customers are strongly encouraged to assess their own regulatory, compliance, and security requirements fit.
Extensive information on features and functionality is available on GitHub.com to facilitate that process at https://docs.github.com/en
See these initial GitHub Help articles for further context and instructions:
https://docs.github.com/en/authentication
https://docs.github.com/en/organizations
https://docs.github.com/en/repositories/managing-your-repositorys-settings-and-features
</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</si>
  <si>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</si>
  <si>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</si>
  <si>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</si>
  <si>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</si>
  <si>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 xml:space="preserve">Are processes, procedures, and technical measures to ensure the logging infrastructure
is "read-only" for all with write access (including privileged access roles) defined,
implemented, and evaluated?
</t>
  </si>
  <si>
    <t>GitHub does not share its internal logging and alerting procedures.
GitHub uses GitHub as part of the development and management of GitHub.com, so we use the same logging and monitoring options discussed in this help article:
https://docs.github.com/en/organizations/keeping-your-organization-secure/managing-security-settings-for-your-organization/reviewing-the-audit-log-for-your-organization/</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</si>
  <si>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</si>
  <si>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</si>
  <si>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</si>
  <si>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</si>
  <si>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 xml:space="preserve">Is the ability to disable the "read-only" configuration of logging infrastructure
controlled through a procedure that ensures the segregation of duties and break
glass procedures?
</t>
  </si>
  <si>
    <t>GitHub does not share its internal logging and alerting procedures.
GitHub uses GitHub as part of the development and management of GitHub.com, so we use the same logging and monitoring options discussed in this help article:
https://docs.github.com/en/organizations/keeping-your-organization-secure/managing-security-settings-for-your-organization/reviewing-the-audit-log-for-your-organization/</t>
  </si>
  <si>
    <t>IAM-13.1</t>
  </si>
  <si>
    <t xml:space="preserve">Are processes, procedures, and technical measures that ensure users are identifiable
through unique identification (or can associate individuals with user identification
usage) defined, implemented, and evaluated?
</t>
  </si>
  <si>
    <t>GitHub account names are available on a first-come, first-served basis, and are intended for immediate and active use.</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</si>
  <si>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</si>
  <si>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</si>
  <si>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</si>
  <si>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</si>
  <si>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</si>
  <si>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GitHub Supports Two factor authentication: https://docs.github.com/en/authentication/securing-your-account-with-two-factor-authentication-2fa/about-two-factor-authentication/
SAML https://docs.github.com/en/enterprise-cloud@latest/authentication/authenticating-with-saml-single-sign-on/about-authentication-with-saml-single-sign-on/
https://docs.github.com/en/enterprise-cloud@latest/organizations/managing-saml-single-sign-on-for-your-organization/enforcing-saml-single-sign-on-for-your-organization/
https://docs.github.com/en/enterprise-cloud@latest/organizations/managing-saml-single-sign-on-for-your-organization/enabling-and-testing-saml-single-sign-on-for-your-organization/</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</si>
  <si>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</si>
  <si>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</si>
  <si>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</si>
  <si>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</si>
  <si>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</si>
  <si>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 xml:space="preserve">
</t>
  </si>
  <si>
    <t>IAM-15.1</t>
  </si>
  <si>
    <t xml:space="preserve">Are processes, procedures, and technical measures for the secure management
of passwords defined, implemented, and evaluated?
</t>
  </si>
  <si>
    <t>GitHub passwords must use at least one lowercase letter, one numeral, and seven characters. Users are prevented from signing up with commonly used passwords. See our Blog post on enforcing stronger passwords at https://github.blog/2018-07-31-new-improvements-and-best-practices-for-account-security-and-recoverability/#enforcing-stronger-passwords
When using GitHub.com or built-in authentication on GitHub Enterprise, plaintext passwords are never stored directly on disk but are first hashed using a one-way salted hash (bcrypt).
Organization owners on GitHub.com and GitHub Enterprise can require 2FA on all member accounts. Options include TOTP, SMS, FIDO/U2F, or third-party multi-factor if the organization is using SAML.</t>
  </si>
  <si>
    <t>IAM-15</t>
  </si>
  <si>
    <t xml:space="preserve">Define, implement and evaluate processes, procedures and technical
measures for the secure management of passwords.
</t>
  </si>
  <si>
    <t>Passwords Management</t>
  </si>
  <si>
    <t>IAM-16.1</t>
  </si>
  <si>
    <t xml:space="preserve">Are processes, procedures, and technical measures to verify access to data
and system functions authorized, defined, implemented, and evaluated?
</t>
  </si>
  <si>
    <t>GitHub employees are only granted access to production systems based on their role within the organization. Access is granted through configuration management, which updates the internal LDAP store with the correct authorization rights for the user.
Machine accounts are used instead of shared IDs/access. Access to machine accounts is limited and actions are logged and audited.</t>
  </si>
  <si>
    <t>IAM-16</t>
  </si>
  <si>
    <t xml:space="preserve">Define, implement and evaluate processes, procedures and technical
measures to verify access to data and system functions is authorized.
</t>
  </si>
  <si>
    <t>Authorization Mechanisms</t>
  </si>
  <si>
    <t>IPY-01.1</t>
  </si>
  <si>
    <t xml:space="preserve">Are policies and procedures established, documented, approved, communicated,
applied, evaluated, and maintained for communications between application services
(e.g., APIs)?
</t>
  </si>
  <si>
    <t>Terms of Service and Corporate Terms of Service: https://docs.github.com/en/site-policy/github-terms/github-terms-of-service#h-api-terms and https://docs.github.com/en/site-policy/github-terms/github-corporate-terms-of-service#h-api-terms
https://docs.github.com/en/rest/guides/
https://docs.github.com/en/developers/overview/about-githubs-apis</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</si>
  <si>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</si>
  <si>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</si>
  <si>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</si>
  <si>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</si>
  <si>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</si>
  <si>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</si>
  <si>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Portability and interoperability processes are in place so vendor lock-in is not a risk. GitHub is the escrow answer for many of our customers because of the nature of Git for versioning and history. If there is residual concern, a compensating or mitigating control is that customers may backup their own data, as a safeguard. See this GitHub Help article for further context and instructions https://docs.github.com/en/repositories/archiving-a-github-repository/backing-up-a-repository/</t>
  </si>
  <si>
    <t>IPY-01.3</t>
  </si>
  <si>
    <t xml:space="preserve">Are policies and procedures established, documented, approved, communicated,
applied, evaluated, and maintained for application development portability?
</t>
  </si>
  <si>
    <t>GitHub is a SaaS, and these risk considerations do not apply to the service.</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</si>
  <si>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</si>
  <si>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</si>
  <si>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</si>
  <si>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</si>
  <si>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IPY-02.1</t>
  </si>
  <si>
    <t xml:space="preserve">Are CSCs able to programmatically retrieve their data via an application interface(s)
to enable interoperability and portability?
</t>
  </si>
  <si>
    <t>When using GitHub, customers maintain ownership of all content stored within GitHub. That content can be retrieved at any time by persons with proper permissions using our application or API. Should a customer's relationship with GitHub terminate, the customer will have a 90 day period in which it can request its content as outlined in our Corporate Terms of Service.</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</si>
  <si>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</si>
  <si>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</si>
  <si>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</si>
  <si>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</si>
  <si>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</si>
  <si>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Please see:
https://docs.github.com/en/get-started/importing-your-projects-to-github/importing-source-code-to-github/source-code-migration-tools/
https://github.blog/2016-09-14-the-github-graphql-api/</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</si>
  <si>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</si>
  <si>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</si>
  <si>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</si>
  <si>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</si>
  <si>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</si>
  <si>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 xml:space="preserve">See:
https://help.github.com/en/articles/source-code-migration-tools/
https://github.blog/2016-09-14-the-github-graphql-api/
For users' personal information, we keep data at the user's direction, and will keep data as long as the account is active or as long as the data is needed to provide services. Once a user closes an account, we will retain and use personal information as necessary to comply with our legal obligations, resolve disputes, and enforce our agreements. Barring legal requirements, we will delete a user's full profile and the content of his or her repositories within 90 days of cancellation or termination (though some information may remain in encrypted backups). A user may contact Support to request the erasure of the data we process on the basis of consent, and we will delete that data within 30 days of the request.
</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</si>
  <si>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</si>
  <si>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</si>
  <si>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</si>
  <si>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</si>
  <si>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</si>
  <si>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Under NDA or to current Enterprise Customers, GitHub can provide GitHub's most recent 3rd party penetration and application test report(s)</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</si>
  <si>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</si>
  <si>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</si>
  <si>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</si>
  <si>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</si>
  <si>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</si>
  <si>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</si>
  <si>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</si>
  <si>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</si>
  <si>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</si>
  <si>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</si>
  <si>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</si>
  <si>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</si>
  <si>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</si>
  <si>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Perimeter rule sets are reviewed on a regular basis as part of change management processes for our production network. Rules sets are documented, compared and for some perimeter components, automatically refreshed.</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</si>
  <si>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</si>
  <si>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</si>
  <si>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</si>
  <si>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</si>
  <si>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</si>
  <si>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Private data is only transmitted via SSH or HTTPS (TLS only, SSLv* are disabled). Transmission via TLS requires a minimum 2048 bit keys. GitHub uses TLSv1.2 and above to encrypt data during transit. GitHub has deprecated and disabled TLS v1.0 and v1.1. as of February 22, 2018. (See https://github.blog/2018-02-01-crypto-removal-notice/)
All private data exchanged with GitHub is always transmitted over SSL TLS (which is why your dashboard is served over HTTPS, for instance). All pushing and pulling of private data is done over SSH authenticated with keys, or over HTTPS using your GitHub username and password.</t>
  </si>
  <si>
    <t>IVS-03.3</t>
  </si>
  <si>
    <t xml:space="preserve">Are communications between environments restricted to only authenticated and
authorized connections, as justified by the business?
</t>
  </si>
  <si>
    <t>IVS-03.4</t>
  </si>
  <si>
    <t xml:space="preserve">Are network configurations reviewed at least annually?
</t>
  </si>
  <si>
    <t>These are attested controls in our SOC reports, which is available under NDA.</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</si>
  <si>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</si>
  <si>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</si>
  <si>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</si>
  <si>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</si>
  <si>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Operating systems are hardened to provide only the necessary ports, protocols and services to meet business needs using technical controls (i.e antivirus, file integrity monitoring and logging) as part of their baseline build standard or template.</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</si>
  <si>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</si>
  <si>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</si>
  <si>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</si>
  <si>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</si>
  <si>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</si>
  <si>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</si>
  <si>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</si>
  <si>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</si>
  <si>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</si>
  <si>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</si>
  <si>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GitHub is not an IaaS.</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</si>
  <si>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</si>
  <si>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</si>
  <si>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</si>
  <si>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</si>
  <si>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</si>
  <si>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</si>
  <si>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</si>
  <si>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</si>
  <si>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</si>
  <si>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</si>
  <si>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</si>
  <si>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</si>
  <si>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</si>
  <si>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</si>
  <si>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</si>
  <si>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GitHub implements protocol filtering to production edge GitHub servers using load balancer infrastructure. We also use a widely respected DDOS protection service and implement DNS blackholing for our user endpoint systems. As needed, GitHub Security Team will also block IP scopes as needed based on details from incident or spam investigations.</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</si>
  <si>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</si>
  <si>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</si>
  <si>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</si>
  <si>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</si>
  <si>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</si>
  <si>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GitHub does not share its internal logging and alerting procedures.</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</si>
  <si>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</si>
  <si>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</si>
  <si>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</si>
  <si>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</si>
  <si>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</si>
  <si>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</si>
  <si>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GitHub performs annual reviews of its privacy and security policies. Under NDA we can share a summary of our security policies and standards.
GitHub's Privacy Statement can be found at https://github.blog/2018-02-01-crypto-removal-notice/.</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</si>
  <si>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</si>
  <si>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</si>
  <si>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</si>
  <si>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</si>
  <si>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</si>
  <si>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</si>
  <si>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</si>
  <si>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</si>
  <si>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</si>
  <si>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</si>
  <si>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</si>
  <si>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</si>
  <si>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</si>
  <si>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</si>
  <si>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</si>
  <si>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</si>
  <si>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</si>
  <si>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</si>
  <si>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</si>
  <si>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</si>
  <si>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</si>
  <si>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</si>
  <si>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</si>
  <si>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</si>
  <si>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LOG-06.1</t>
  </si>
  <si>
    <t xml:space="preserve">Is a reliable time source being used across all relevant information processing
systems?
</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</si>
  <si>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</si>
  <si>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</si>
  <si>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</si>
  <si>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</si>
  <si>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</si>
  <si>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</si>
  <si>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</si>
  <si>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</si>
  <si>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</si>
  <si>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</si>
  <si>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GitHub Security, reporting to the CSO (Chief Security Officer), assesses scope of control on a regular basis throughout the year based on business drivers. Security Policy is reviewed annually.</t>
  </si>
  <si>
    <t>LOG-08.1</t>
  </si>
  <si>
    <t xml:space="preserve">Are audit records generated, and do they contain relevant security information?
</t>
  </si>
  <si>
    <t>LOG-08</t>
  </si>
  <si>
    <t xml:space="preserve">Generate audit records containing relevant security information.
</t>
  </si>
  <si>
    <t>Log Records</t>
  </si>
  <si>
    <t>LOG-09.1</t>
  </si>
  <si>
    <t xml:space="preserve">Does the information system protect audit records from unauthorized access,
modification, and deletion?
</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</si>
  <si>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</si>
  <si>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</si>
  <si>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</si>
  <si>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</si>
  <si>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</si>
  <si>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GitHub has built in technical measures to assist with different types of key management.
SSH Key Management: https://docs.github.com/en/authentication/connecting-to-github-with-ssh
Deploy Key Management: https://docs.github.com/en/developers/overview/managing-deploy-keys
GitHub's internal key management procedures are deemed Confidential and not for distribution outside the company.</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</si>
  <si>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</si>
  <si>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</si>
  <si>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</si>
  <si>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</si>
  <si>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</si>
  <si>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</si>
  <si>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</si>
  <si>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</si>
  <si>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</si>
  <si>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</si>
  <si>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GitHub has published our SOC (Service Organization Controls) 2, Type 2, and SOC 1, Type 2, audit reports for GitHub Enterprise Cloud. For our customers with international presence, these audit reports also include our external audit opinions against the IAASB International Standards on Assurance Engagements: the ISAE 3000 and ISAE 3402.
If you’re currently using GitHub Enterprise Cloud, You can request a copy of these audit reports through your Support tea</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</si>
  <si>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</si>
  <si>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</si>
  <si>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</si>
  <si>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</si>
  <si>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</si>
  <si>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</si>
  <si>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</si>
  <si>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</si>
  <si>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</si>
  <si>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</si>
  <si>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</si>
  <si>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</si>
  <si>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GitHub Security employs a Security Incident Response Team (SIRT) of full-time employees. The team has documented incident response procedures including cross-functional accountabilities and required 3rd party notification information (external regulatory and law enforcement bodies to be notified as needed).
GitHub will inform affected users and organizations as required, directly via e-mail. Investigations specific to an affected customer would be managed directly with that customer</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</si>
  <si>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</si>
  <si>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</si>
  <si>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</si>
  <si>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</si>
  <si>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</si>
  <si>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</si>
  <si>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GitHub performs annual reviews of its privacy and security policies. Under NDA we can share a summary of our security policies and standards.
GitHub's Privacy Statement can be found at https://docs.github.com/en/site-policy/privacy-policies/github-privacy-statement/.</t>
  </si>
  <si>
    <t>SEF-02.1</t>
  </si>
  <si>
    <t xml:space="preserve">Are policies and procedures for timely management of security incidents established,
documented, approved, communicated, applied, evaluated, and maintained?
</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</si>
  <si>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</si>
  <si>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</si>
  <si>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</si>
  <si>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</si>
  <si>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</si>
  <si>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</si>
  <si>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</si>
  <si>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 xml:space="preserve">The GitHub Security team performs and has an on-going feedback loop via postmortems on all potential incidents that trigger our IRP. We are committed to continuous assessment of our IR process and as such will be adding table top exercises to our yearly testing cadence later this calendar year.
A few high-level, non-customer specific, public retrospectives are available here:
• https://blog.github.com/2016-10-28-incident-report-inadvertent-private-repository-disclosure/ 
• https://github.com/blog/2190-github-security-update-reused-password-attack/.
For an example of our DDoS mitigation services, please see our Engineering Blog post https://github.blog/2018-03-01-ddos-incident-report/.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</si>
  <si>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</si>
  <si>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</si>
  <si>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</si>
  <si>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</si>
  <si>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</si>
  <si>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</si>
  <si>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</si>
  <si>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</si>
  <si>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</si>
  <si>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</si>
  <si>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SEF-05</t>
  </si>
  <si>
    <t xml:space="preserve">Establish and monitor information security incident metrics.
</t>
  </si>
  <si>
    <t>Incident Response Metrics</t>
  </si>
  <si>
    <t>SEF-06.1</t>
  </si>
  <si>
    <t xml:space="preserve">Are processes, procedures, and technical measures supporting business processes
to triage security-related events defined, implemented, and evaluated?
</t>
  </si>
  <si>
    <t>SEF-06</t>
  </si>
  <si>
    <t xml:space="preserve">Define, implement and evaluate processes, procedures and technical
measures supporting business processes to triage security-related events.
</t>
  </si>
  <si>
    <t>Event Triage Processes</t>
  </si>
  <si>
    <t>SEF-07.1</t>
  </si>
  <si>
    <t xml:space="preserve">Are processes, procedures, and technical measures for security breach notifications
defined and implemented?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</si>
  <si>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</si>
  <si>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</si>
  <si>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</si>
  <si>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</si>
  <si>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</si>
  <si>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Please see https://docs.github.com/en/site-policy/privacy-policies/github-privacy-statement</t>
  </si>
  <si>
    <t>SEF-08.1</t>
  </si>
  <si>
    <t xml:space="preserve">Are points of contact maintained for applicable regulation authorities, national
and local law enforcement, and other legal jurisdictional authorities?
</t>
  </si>
  <si>
    <t>SEF-08</t>
  </si>
  <si>
    <t xml:space="preserve">Maintain points of contact for applicable regulation authorities,
national and local law enforcement, and other legal jurisdictional authorities.
</t>
  </si>
  <si>
    <t>Points of Contact Maintenance</t>
  </si>
  <si>
    <t>STA-01.1</t>
  </si>
  <si>
    <t xml:space="preserve">Are policies and procedures implementing the shared security responsibility
model (SSRM) within the organization established, documented, approved, communicated,
applied, evaluated, and maintained?
</t>
  </si>
  <si>
    <t>GitHub provides extensive information on customer responsibilities.
https://docs.github.com/en/site-policy/github-terms/github-terms-of-service
https://docs.github.com/en
https://docs.github.com/en/get-started
https://docs.github.com/en/enterprise-cloud@latest/get-started/onboarding/getting-started-with-your-github-account
https://docs.github.com/en/organizations</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</si>
  <si>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</si>
  <si>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</si>
  <si>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</si>
  <si>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</si>
  <si>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</si>
  <si>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</si>
  <si>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</si>
  <si>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 xml:space="preserve">Is the SSRM applied, documented, implemented, and managed throughout the supply
chain for the cloud service offering?
</t>
  </si>
  <si>
    <t>You have the option of enabling or adding third-party applications, known as "Developer Products," to your Account. These Developer Products are not necessary for your use of GitHub. We will share your User Personal Information with third parties when you ask us to, such as by purchasing a Developer Product from the Marketplace; however, you are responsible for your use of the third-party Developer Product and for the amount of User Personal Information you choose to share with it. You can check our API documentation to see what information is provided when you authenticate into a Developer Product using your GitHub profile</t>
  </si>
  <si>
    <t>STA-02</t>
  </si>
  <si>
    <t xml:space="preserve">Apply, document, implement and manage the SSRM throughout the supply
chain for the cloud service offering.
</t>
  </si>
  <si>
    <t>SSRM Supply Chain</t>
  </si>
  <si>
    <t>STA-03.1</t>
  </si>
  <si>
    <t xml:space="preserve">Is the CSC given SSRM guidance detailing information about SSRM applicability
throughout the supply chain?
</t>
  </si>
  <si>
    <t>You have the option of enabling or adding third-party applications, known as "Developer Products," to your Account. These Developer Products are not necessary for your use of GitHub. We will share your User Personal Information with third parties when you ask us to, such as by purchasing a Developer Product from the Marketplace; however, you are responsible for your use of the third-party Developer Product and for the amount of User Personal Information you choose to share with it. You can check our API documentation to see what information is provided when you authenticate into a Developer Product using your GitHub profile.</t>
  </si>
  <si>
    <t>STA-03</t>
  </si>
  <si>
    <t xml:space="preserve">Provide SSRM Guidance to the CSC detailing information about the
SSRM applicability throughout the supply chain.
</t>
  </si>
  <si>
    <t>SSRM Guidance</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</si>
  <si>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</si>
  <si>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</si>
  <si>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</si>
  <si>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</si>
  <si>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STA-05.1</t>
  </si>
  <si>
    <t xml:space="preserve">Is SSRM documentation for all cloud services the organization uses reviewed
and validated?
</t>
  </si>
  <si>
    <t>STA-05</t>
  </si>
  <si>
    <t xml:space="preserve">Review and validate SSRM documentation for all cloud services offerings
the organization uses.
</t>
  </si>
  <si>
    <t>SSRM Documentation Review</t>
  </si>
  <si>
    <t>STA-06.1</t>
  </si>
  <si>
    <t xml:space="preserve">Are the portions of the SSRM the organization is responsible for implemented,
operated, audited, or assessed?
</t>
  </si>
  <si>
    <t>STA-06</t>
  </si>
  <si>
    <t xml:space="preserve">Implement, operate, and audit or assess the portions of the SSRM
which the organization is responsible for.
</t>
  </si>
  <si>
    <t>SSRM Control Implementation</t>
  </si>
  <si>
    <t>STA-07.1</t>
  </si>
  <si>
    <t xml:space="preserve">Is an inventory of all supply chain relationships developed and maintained?
</t>
  </si>
  <si>
    <t>We maintain a complete inventory of all of our critical supplier relationships.</t>
  </si>
  <si>
    <t>STA-07</t>
  </si>
  <si>
    <t xml:space="preserve">Develop and maintain an inventory of all supply chain relationships.
</t>
  </si>
  <si>
    <t>Supply Chain Inventory</t>
  </si>
  <si>
    <t>STA-08.1</t>
  </si>
  <si>
    <t xml:space="preserve">Are risk factors associated with all organizations within the supply chain
periodically reviewed by CSPs?
</t>
  </si>
  <si>
    <t>GitHub's vendor risk program is structured so all of GitHub's vendors' risk assessments are refreshed 2 years from the last review date.
Vendors deemed high risk, such as data center providers or other vendors storing or processing data in scope for GitHub's regulatory or contractual requirements, undergo reassessment annually.</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</si>
  <si>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</si>
  <si>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</si>
  <si>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</si>
  <si>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</si>
  <si>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</si>
  <si>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 xml:space="preserve">Yes. Please see our Customer Agreements page for applicable terms and the GitHub Data Protection Agreement: https://github.com/customer-terms/.
</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</si>
  <si>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</si>
  <si>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</si>
  <si>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</si>
  <si>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</si>
  <si>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</si>
  <si>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GitHub Security has a vendor risk assessment process, vendor contract clauses and additional data protection agreements with vendors. Vendors undergo reassessment at contract renewal. GitHub's vendor risk program is structured so all of GitHub's vendors' risk assessments are refreshed 2 years from the last review date.
Vendors deemed high risk, such as data center providers or other vendors storing or processing data in scope for GitHub's regulatory or contractual requirements, undergo reassessment annually</t>
  </si>
  <si>
    <t>STA-10</t>
  </si>
  <si>
    <t xml:space="preserve">Review supply chain agreements between CSPs and CSCs at least annually.
</t>
  </si>
  <si>
    <t>Supply Chain Agreement Review</t>
  </si>
  <si>
    <t>STA-11.1</t>
  </si>
  <si>
    <t xml:space="preserve">Is there a process for conducting internal assessments at least annually to
confirm the conformance and effectiveness of standards, policies, procedures,
and SLA activities?
</t>
  </si>
  <si>
    <t>Controls we have in place to assess our data center vendor risk and their controls verification (that they are following CSOC) is attested to on our SOC2, Type 2 report.</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</si>
  <si>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</si>
  <si>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</si>
  <si>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</si>
  <si>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</si>
  <si>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 xml:space="preserve">Are policies that require all supply chain CSPs to comply with information
security, confidentiality, access control, privacy, audit, personnel policy, and
service level requirements and standards implemented?
</t>
  </si>
  <si>
    <t>GitHub Security has a vendor risk assessment process, vendor contract clauses and additional data protection agreements with vendors. Vendors undergo reassessment at contract renewal. GitHub's vendor risk program is structured so all of GitHub's vendors' risk assessments are refreshed 2 years from the last review date.
Vendors deemed high risk, such as data center providers or other vendors storing or processing data in scope for GitHub's regulatory or contractual requirements, undergo reassessment annually.</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</si>
  <si>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</si>
  <si>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</si>
  <si>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</si>
  <si>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</si>
  <si>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 xml:space="preserve">Are supply chain partner IT governance policies and procedures reviewed periodically?
</t>
  </si>
  <si>
    <t>Policies are reviewed annually.</t>
  </si>
  <si>
    <t>STA-13</t>
  </si>
  <si>
    <t xml:space="preserve">Periodically review the organization's supply chain partners' IT
governance policies and procedures.
</t>
  </si>
  <si>
    <t>Supply Chain Governance Review</t>
  </si>
  <si>
    <t>STA-14.1</t>
  </si>
  <si>
    <t xml:space="preserve">Is a process to conduct periodic security assessments for all supply chain
organizations defined and implemented?
</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</si>
  <si>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</si>
  <si>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</si>
  <si>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</si>
  <si>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</si>
  <si>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</si>
  <si>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GitHub has a standard for vulnerability management (published internally) that is CVSS based on severity (critical, high, medium, and low) as reported by our scanning vendor(s). Remediation timeframes are determined through a combination of CVSS level, impact analysis of remediation options on our customers and business, and contractual SLAs.</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</si>
  <si>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</si>
  <si>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</si>
  <si>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</si>
  <si>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</si>
  <si>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</si>
  <si>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</si>
  <si>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</si>
  <si>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 xml:space="preserve">Are policies and procedures to protect against malware on managed assets established,
documented, approved, communicated, applied, evaluated, and maintained?
</t>
  </si>
  <si>
    <t>GitHub Security Operations has implemented a comprehensive endpoint management system for all our Apple macOS computers to manage the entire lifecycle. This includes hardening the device, deploying and maintaining software, responding to security threats, enforcing security settings, and analyzing inventory data.
We leverage our managed detection platform to detect and verify anomalous activity on GitHub endpoints, including, but not limited to:
- File modifications
- Network connections
- Registry events
- The behavior of executables at runtime
- Software blacklisting
- Remote wiping
- Endpoint protection
- Managed detection platform to detect and verify anomalous activity on GitHub endpoints
- DNS Management: Blocks malicious traffic, alerts, encrypts all DNS traffic.</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</si>
  <si>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</si>
  <si>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</si>
  <si>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</si>
  <si>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</si>
  <si>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</si>
  <si>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</si>
  <si>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</si>
  <si>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GitHub has policies and procedures in place for patching vulnerabilities in product and service offerings.
GitHub managed vulnerability scanning is executed on a continuous (daily) basis; findings are prioritized for patching based on risk and technology dependencies, and addressed based on risk and exposure.
Additionally, GitHub has sponsored a public Bug Bounty program since 2014. More info is available at: https://bounty.github.com. For more information about how we manage and triage bug bounty submissions, see this blog post. https://github.blog/2017-02-22-githubs-bug-bounty-workflow/.</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</si>
  <si>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</si>
  <si>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</si>
  <si>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</si>
  <si>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</si>
  <si>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</si>
  <si>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GitHub has multiple operational functions that address application security protections for our production code base. GitHub’s Application Security team provides services to the Engineering teams to include secure design reviews, code review - both static code and dynamic - and develops and maintains the internal automated security testing system. This team also develops security and privacy related features for the product, following the GitHub SDLC. https://github.blog/2015-06-02-deploying-branches-to-github-com/ and https://github.blog/2012-08-29-deploying-at-github/ can give you an overview of how changes are published to our live environment.
GitHub integrates secure development practices into the lifecycle of the product, to include static code analysis of updates. As part of this, GitHub uses Brakeman to scan for vulnerabilities in our code base. Please see this blog post where we provide information about Brakeman - https://github.blog/2017-10-07-release-radar-october-2017/.</t>
  </si>
  <si>
    <t>TVM-04</t>
  </si>
  <si>
    <t xml:space="preserve">Define, implement and evaluate processes, procedures and technical
measures to update detection tools, threat signatures, and indicators of compromise
on a weekly, or more frequent basis.
</t>
  </si>
  <si>
    <t>Detection Updates</t>
  </si>
  <si>
    <t>TVM-05.1</t>
  </si>
  <si>
    <t xml:space="preserve">Are processes, procedures, and technical measures defined, implemented, and
evaluated to identify updates for applications that use third-party or open-source
libraries (according to the organization's vulnerability management policy)?
</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</si>
  <si>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</si>
  <si>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</si>
  <si>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</si>
  <si>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</si>
  <si>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</si>
  <si>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GitHub has 3rd party penetration tests performed on at least an annual basis. A customer facing report can be provided under NDA. An example of our AppSec team working with one of our 3rd party testers is available in the GitHub blog - https://github.blog/2017-01-19-githubs-post-csp-journey/.</t>
  </si>
  <si>
    <t>TVM-06</t>
  </si>
  <si>
    <t xml:space="preserve">Define, implement and evaluate processes, procedures and technical
measures for the periodic performance of penetration testing by independent
third parties.
</t>
  </si>
  <si>
    <t>Penetration Testing</t>
  </si>
  <si>
    <t>TVM-07.1</t>
  </si>
  <si>
    <t xml:space="preserve">Are processes, procedures, and technical measures defined, implemented, and
evaluated for vulnerability detection on organizationally managed assets at least
monthly?
</t>
  </si>
  <si>
    <t>GitHub managed vulnerability scanning is executed on a weekly basis; findings are prioritized for patching based on risk and technology dependencies, and addressed based on risk and exposure.
GitHub’s Security and Infrastructure teams subscribe to a number of OS, software, hardware and service provider security notification feeds including, but not limited to, Ubuntu, Dell, Juniper, Arista, and AWS. In addition we monitor for vulnerability notices issued by maintainers of open sources software projects and libraries that are core to our platform. These notices are reviewed within 24 hours of being issued and appropriate actions are taken.
All Linux-based servers are patched with the appropriate security releases to address CVE vulnerabilities. We use a configuration management tool to automate the application of these patches.</t>
  </si>
  <si>
    <t>TVM-07</t>
  </si>
  <si>
    <t xml:space="preserve">Define, implement and evaluate processes, procedures and technical
measures for the detection of vulnerabilities on organizationally managed assets
at least monthly.
</t>
  </si>
  <si>
    <t>Vulnerability Identification</t>
  </si>
  <si>
    <t>TVM-08.1</t>
  </si>
  <si>
    <t xml:space="preserve">Is vulnerability remediation prioritized using a risk-based model from an
industry-recognized framework?
</t>
  </si>
  <si>
    <t>GitHub has a standard for vulnerability management (published internally) that is CVSS based on severity (critical, high, medium, and low) as reported by our scanning vendor(s). Remediation timeframes are determined through a combination of CVSS level, impact analysis of remediation options on our customers and business, and contractual SLAs.
Internal documentation is classified as Confidential, Internal Use only.</t>
  </si>
  <si>
    <t>TVM-08</t>
  </si>
  <si>
    <t xml:space="preserve">Use a risk-based model for effective prioritization of vulnerability
remediation using an industry recognized framework.
</t>
  </si>
  <si>
    <t>Vulnerability Prioritization</t>
  </si>
  <si>
    <t>TVM-09.1</t>
  </si>
  <si>
    <t xml:space="preserve">Is a process defined and implemented to track and report vulnerability identification
and remediation activities that include stakeholder notification?
</t>
  </si>
  <si>
    <t>GitHub Security employs a Security Incident Response Team (SIRT) of full-time employees. The team has documented incident response procedures including cross-functional accountabilities and required 3rd party notification information (external regulatory and law enforcement bodies to be notified as needed)
GitHub will inform affected users and organizations as required, directly via e-mail. Investigations specific to an affected customer would be managed directly with that customer.</t>
  </si>
  <si>
    <t>TVM-09</t>
  </si>
  <si>
    <t xml:space="preserve">Define and implement a process for tracking and reporting vulnerability
identification and remediation activities that includes stakeholder notification.
</t>
  </si>
  <si>
    <t>Vulnerability Management Reporting</t>
  </si>
  <si>
    <t>TVM-10.1</t>
  </si>
  <si>
    <t xml:space="preserve">Are metrics for vulnerability identification and remediation established,
monitored, and reported at defined intervals?
</t>
  </si>
  <si>
    <t>TVM-10</t>
  </si>
  <si>
    <t xml:space="preserve">Establish, monitor and report metrics for vulnerability identification
and remediation at defined intervals.
</t>
  </si>
  <si>
    <t>Vulnerability Management Metrics</t>
  </si>
  <si>
    <t>UEM-01.1</t>
  </si>
  <si>
    <t xml:space="preserve">Are policies and procedures established, documented, approved, communicated,
applied, evaluated, and maintained for all endpoints?
</t>
  </si>
  <si>
    <t>GitHub Security Operations has implemented a comprehensive endpoint management system for all our Apple macOS computers to manage the entire lifecycle. This includes deploying and maintaining software, responding to security threats, enforcing security settings, and analyzing inventory data.</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</si>
  <si>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</si>
  <si>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</si>
  <si>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</si>
  <si>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</si>
  <si>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</si>
  <si>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</si>
  <si>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</si>
  <si>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 xml:space="preserve">Is there a defined, documented, applicable and evaluated list containing approved
services, applications, and the sources of applications (stores) acceptable for
use by endpoints when accessing or storing organization-managed data?
</t>
  </si>
  <si>
    <t>On workstations and laptops, GitHub engineers are allowed to install software that they need to in order to perform their job duties. GitHub implements tooling on endpoints that allows us to monitor the installation of any software packages.
GitHub uses approved package management and configuration management systems to provide a list of authorized software for servers but does not prevent the installation of other software packages.</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</si>
  <si>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</si>
  <si>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</si>
  <si>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</si>
  <si>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</si>
  <si>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 xml:space="preserve">Is a process defined and implemented to validate endpoint device compatibility
with operating systems and applications?
</t>
  </si>
  <si>
    <t>UEM-03</t>
  </si>
  <si>
    <t xml:space="preserve">Define and implement a process for the validation of the endpoint
device's compatibility with operating systems and applications.
</t>
  </si>
  <si>
    <t>Compatibility</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</si>
  <si>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</si>
  <si>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</si>
  <si>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</si>
  <si>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</si>
  <si>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</si>
  <si>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</si>
  <si>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</si>
  <si>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</si>
  <si>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</si>
  <si>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</si>
  <si>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</si>
  <si>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</si>
  <si>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UEM-06</t>
  </si>
  <si>
    <t xml:space="preserve">Configure all relevant interactive-use endpoints to require an automatic
lock screen.
</t>
  </si>
  <si>
    <t>Automatic Lock Screen</t>
  </si>
  <si>
    <t>UEM-07.1</t>
  </si>
  <si>
    <t xml:space="preserve">Are changes to endpoint operating systems, patch levels, and/or applications
managed through the organizational change management process?
</t>
  </si>
  <si>
    <t>UEM-07</t>
  </si>
  <si>
    <t xml:space="preserve">Manage changes to endpoint operating systems, patch levels, and/or
applications through the company's change management processes.
</t>
  </si>
  <si>
    <t>Operating Systems</t>
  </si>
  <si>
    <t>UEM-08.1</t>
  </si>
  <si>
    <t xml:space="preserve">Is information protected from unauthorized disclosure on managed endpoints
with storage encryption?
</t>
  </si>
  <si>
    <t>UEM-08</t>
  </si>
  <si>
    <t xml:space="preserve">Protect information from unauthorized disclosure on managed endpoint
devices with storage encryption.
</t>
  </si>
  <si>
    <t>Storage Encryption</t>
  </si>
  <si>
    <t>UEM-09.1</t>
  </si>
  <si>
    <t xml:space="preserve">Are anti-malware detection and prevention technology services configured on
managed endpoints?
</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</si>
  <si>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</si>
  <si>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</si>
  <si>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</si>
  <si>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</si>
  <si>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</si>
  <si>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</si>
  <si>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</si>
  <si>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</si>
  <si>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UEM-11.1</t>
  </si>
  <si>
    <t xml:space="preserve">Are managed endpoints configured with data loss prevention (DLP) technologies
and rules per a risk assessment?
</t>
  </si>
  <si>
    <t>GitHub does not deploy a standard DLP solution. GitHub collects logs from infrastructure systems and endpoints containing details about installed software packages and network traffic. Traffic is monitored at different points in the network.
Network, host, and application level anomaly detection is in place, leveraging custom built applications and services working in conjunction with centralized logging and system monitoring platform.</t>
  </si>
  <si>
    <t>At GitHub, data loss prevention is implemented across multiple layers - The staff laptops, the GitHub.com software and the data centers + systems that host GitHub.com. GitHub Security Operations has implemented a comprehensive endpoint management system for all our Apple macOS computers to manage the entire lifecycle. This includes deploying and maintaining software, responding to security threats, enforcing security settings, and analyzing content and inventory data.</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</si>
  <si>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</si>
  <si>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</si>
  <si>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</si>
  <si>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</si>
  <si>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</si>
  <si>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GitHub has asset management policies, both for individual assets and data center assets. Please see our asset management practices detailed in our descriptions for JAMF and in the section on hardware decommissioning and destruction policy.</t>
  </si>
  <si>
    <t>UEM-12</t>
  </si>
  <si>
    <t xml:space="preserve">Enable remote geo-location capabilities for all managed mobile endpoints.
</t>
  </si>
  <si>
    <t>Remote Locate</t>
  </si>
  <si>
    <t>UEM-13.1</t>
  </si>
  <si>
    <t xml:space="preserve">Are processes, procedures, and technical measures defined, implemented, and
evaluated to enable remote company data deletion on managed endpoint devices?
</t>
  </si>
  <si>
    <t>UEM-13</t>
  </si>
  <si>
    <t xml:space="preserve">Define, implement and evaluate processes, procedures and technical
measures to enable the deletion of company data remotely on managed endpoint
devices.
</t>
  </si>
  <si>
    <t>Remote Wipe</t>
  </si>
  <si>
    <t>UEM-14.1</t>
  </si>
  <si>
    <t xml:space="preserve">Are processes, procedures, and technical and/or contractual measures defined,
implemented, and evaluated to maintain proper security of third-party endpoints
with access to organizational assets?
</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</si>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</sst>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scheme val="minor"/>
    </font>
    <font>
      <sz val="11"/>
      <color rgb="FFEEF3F8"/>
      <name val="Arial"/>
      <family val="2"/>
    </font>
    <font>
      <b/>
      <sz val="13"/>
      <color rgb="FF00549F"/>
      <name val="Gill Sans"/>
      <family val="2"/>
    </font>
    <font>
      <sz val="11"/>
      <name val="Arial"/>
      <family val="2"/>
    </font>
    <font>
      <b/>
      <sz val="13"/>
      <color rgb="FFFFFFFF"/>
      <name val="Gill Sans"/>
      <family val="2"/>
    </font>
    <font>
      <sz val="12"/>
      <color theme="1"/>
      <name val="Gill Sans"/>
      <family val="2"/>
    </font>
    <font>
      <b/>
      <sz val="11"/>
      <color theme="1"/>
      <name val="Gill Sans"/>
      <family val="2"/>
    </font>
    <font>
      <b/>
      <sz val="12"/>
      <color rgb="FFFFFFFF"/>
      <name val="Gill Sans"/>
      <family val="2"/>
    </font>
    <font>
      <b/>
      <sz val="12"/>
      <color theme="1"/>
      <name val="Gill Sans"/>
      <family val="2"/>
    </font>
    <font>
      <sz val="11"/>
      <color theme="1"/>
      <name val="Arial"/>
      <family val="2"/>
    </font>
  </fonts>
  <fills count="5">
    <fill>
      <patternFill patternType="none"/>
    </fill>
    <fill>
      <patternFill patternType="gray125"/>
    </fill>
    <fill>
      <patternFill patternType="solid">
        <fgColor rgb="FFEEF3F8"/>
        <bgColor rgb="FFEEF3F8"/>
      </patternFill>
    </fill>
    <fill>
      <patternFill patternType="solid">
        <fgColor rgb="FF00549F"/>
        <bgColor rgb="FF00549F"/>
      </patternFill>
    </fill>
    <fill>
      <patternFill patternType="solid">
        <fgColor rgb="FF363A49"/>
        <bgColor rgb="FF363A49"/>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DEE6F0"/>
      </left>
      <right/>
      <top style="thin">
        <color rgb="FFDEE6F0"/>
      </top>
      <bottom style="thin">
        <color rgb="FFDEE6F0"/>
      </bottom>
      <diagonal/>
    </border>
    <border>
      <left/>
      <right/>
      <top style="thin">
        <color rgb="FFDEE6F0"/>
      </top>
      <bottom style="thin">
        <color rgb="FFDEE6F0"/>
      </bottom>
      <diagonal/>
    </border>
    <border>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diagonal/>
    </border>
    <border>
      <left style="thin">
        <color rgb="FFDEE6F0"/>
      </left>
      <right style="thin">
        <color rgb="FFDEE6F0"/>
      </right>
      <top/>
      <bottom style="thin">
        <color rgb="FFDEE6F0"/>
      </bottom>
      <diagonal/>
    </border>
    <border>
      <left style="thin">
        <color rgb="FFDEE6F0"/>
      </left>
      <right style="thin">
        <color rgb="FFDEE6F0"/>
      </right>
      <top/>
      <bottom/>
      <diagonal/>
    </border>
  </borders>
  <cellStyleXfs count="1">
    <xf numFmtId="0" fontId="0" fillId="0" borderId="0"/>
  </cellStyleXfs>
  <cellXfs count="25">
    <xf numFmtId="0" fontId="0" fillId="0" borderId="0" xfId="0"/>
    <xf numFmtId="0" fontId="1" fillId="2" borderId="1" xfId="0" applyFont="1" applyFill="1" applyBorder="1"/>
    <xf numFmtId="0" fontId="5" fillId="0" borderId="8" xfId="0" applyFont="1" applyBorder="1" applyAlignment="1">
      <alignment vertical="top" wrapText="1"/>
    </xf>
    <xf numFmtId="0" fontId="4" fillId="3"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8" xfId="0" applyFont="1" applyFill="1" applyBorder="1" applyAlignment="1">
      <alignment vertical="top" wrapText="1"/>
    </xf>
    <xf numFmtId="0" fontId="9" fillId="2" borderId="1" xfId="0" applyFont="1" applyFill="1" applyBorder="1" applyAlignment="1">
      <alignment horizontal="left" vertical="top" wrapText="1"/>
    </xf>
    <xf numFmtId="0" fontId="8" fillId="0" borderId="8" xfId="0" applyFont="1" applyBorder="1" applyAlignment="1">
      <alignment horizontal="center" vertical="center" wrapText="1"/>
    </xf>
    <xf numFmtId="0" fontId="9" fillId="0" borderId="0" xfId="0" applyFont="1" applyAlignment="1">
      <alignment horizontal="left" vertical="top" wrapText="1"/>
    </xf>
    <xf numFmtId="0" fontId="5" fillId="0" borderId="8" xfId="0" applyFont="1" applyBorder="1" applyAlignment="1">
      <alignment horizontal="center" vertical="center" wrapText="1"/>
    </xf>
    <xf numFmtId="0" fontId="7" fillId="4" borderId="1" xfId="0" applyFont="1" applyFill="1" applyBorder="1" applyAlignment="1">
      <alignment horizontal="center" vertical="center" wrapText="1"/>
    </xf>
    <xf numFmtId="0" fontId="2" fillId="2" borderId="2" xfId="0" applyFont="1" applyFill="1" applyBorder="1" applyAlignment="1">
      <alignment vertical="center"/>
    </xf>
    <xf numFmtId="0" fontId="3" fillId="0" borderId="3" xfId="0" applyFont="1" applyBorder="1"/>
    <xf numFmtId="0" fontId="3" fillId="0" borderId="4" xfId="0" applyFont="1" applyBorder="1"/>
    <xf numFmtId="0" fontId="4" fillId="3" borderId="5" xfId="0" applyFont="1" applyFill="1" applyBorder="1" applyAlignment="1">
      <alignment horizontal="center" vertical="center" wrapText="1"/>
    </xf>
    <xf numFmtId="0" fontId="3" fillId="0" borderId="6" xfId="0" applyFont="1" applyBorder="1"/>
    <xf numFmtId="0" fontId="3" fillId="0" borderId="7" xfId="0" applyFont="1" applyBorder="1"/>
    <xf numFmtId="0" fontId="5" fillId="0" borderId="5" xfId="0" applyFont="1" applyBorder="1" applyAlignment="1">
      <alignment vertical="top" wrapText="1"/>
    </xf>
    <xf numFmtId="0" fontId="6" fillId="0" borderId="0" xfId="0" applyFont="1" applyAlignment="1">
      <alignment vertical="center" wrapText="1"/>
    </xf>
    <xf numFmtId="0" fontId="0" fillId="0" borderId="0" xfId="0"/>
    <xf numFmtId="0" fontId="7" fillId="4" borderId="2" xfId="0" applyFont="1" applyFill="1" applyBorder="1" applyAlignment="1">
      <alignment horizontal="center" vertical="center" wrapText="1"/>
    </xf>
    <xf numFmtId="0" fontId="5" fillId="0" borderId="9" xfId="0" applyFont="1" applyBorder="1" applyAlignment="1">
      <alignment horizontal="center" vertical="center" wrapText="1"/>
    </xf>
    <xf numFmtId="0" fontId="3" fillId="0" borderId="10" xfId="0" applyFont="1" applyBorder="1"/>
    <xf numFmtId="0" fontId="5" fillId="0" borderId="9" xfId="0" applyFont="1" applyBorder="1" applyAlignment="1">
      <alignment vertical="top" wrapText="1"/>
    </xf>
    <xf numFmtId="0" fontId="3"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352550" cy="4762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ySplit="2" topLeftCell="A3" activePane="bottomLeft" state="frozen"/>
      <selection pane="bottomLeft" activeCell="A4" sqref="A4:D4"/>
    </sheetView>
  </sheetViews>
  <sheetFormatPr baseColWidth="10" defaultColWidth="12.6640625" defaultRowHeight="15" customHeight="1" x14ac:dyDescent="0.15"/>
  <cols>
    <col min="1" max="1" width="20" customWidth="1"/>
    <col min="2" max="2" width="32" customWidth="1"/>
    <col min="3" max="3" width="14" customWidth="1"/>
    <col min="4" max="4" width="72" customWidth="1"/>
    <col min="5" max="26" width="8.83203125" customWidth="1"/>
  </cols>
  <sheetData>
    <row r="1" spans="1:4" ht="43.5" customHeight="1" x14ac:dyDescent="0.15">
      <c r="A1" s="1" t="s">
        <v>0</v>
      </c>
      <c r="B1" s="11" t="s">
        <v>1</v>
      </c>
      <c r="C1" s="12"/>
      <c r="D1" s="13"/>
    </row>
    <row r="2" spans="1:4" ht="49.5" customHeight="1" x14ac:dyDescent="0.15">
      <c r="A2" s="14" t="s">
        <v>2</v>
      </c>
      <c r="B2" s="15"/>
      <c r="C2" s="15"/>
      <c r="D2" s="16"/>
    </row>
    <row r="3" spans="1:4" ht="13.5" customHeight="1" x14ac:dyDescent="0.15">
      <c r="A3" s="2" t="s">
        <v>3</v>
      </c>
      <c r="B3" s="2" t="s">
        <v>3</v>
      </c>
      <c r="C3" s="2" t="s">
        <v>3</v>
      </c>
      <c r="D3" s="2" t="s">
        <v>3</v>
      </c>
    </row>
    <row r="4" spans="1:4" ht="31.5" customHeight="1" x14ac:dyDescent="0.15">
      <c r="A4" s="14" t="s">
        <v>4</v>
      </c>
      <c r="B4" s="15"/>
      <c r="C4" s="15"/>
      <c r="D4" s="16"/>
    </row>
    <row r="5" spans="1:4" ht="31.5" customHeight="1" x14ac:dyDescent="0.15">
      <c r="A5" s="17" t="s">
        <v>5</v>
      </c>
      <c r="B5" s="15"/>
      <c r="C5" s="15"/>
      <c r="D5" s="16"/>
    </row>
    <row r="6" spans="1:4" ht="96" customHeight="1" x14ac:dyDescent="0.15">
      <c r="A6" s="17" t="s">
        <v>6</v>
      </c>
      <c r="B6" s="15"/>
      <c r="C6" s="15"/>
      <c r="D6" s="16"/>
    </row>
    <row r="7" spans="1:4" ht="48" customHeight="1" x14ac:dyDescent="0.15">
      <c r="A7" s="17" t="s">
        <v>7</v>
      </c>
      <c r="B7" s="15"/>
      <c r="C7" s="15"/>
      <c r="D7" s="16"/>
    </row>
    <row r="8" spans="1:4" ht="31.5" customHeight="1" x14ac:dyDescent="0.15">
      <c r="A8" s="17" t="s">
        <v>8</v>
      </c>
      <c r="B8" s="15"/>
      <c r="C8" s="15"/>
      <c r="D8" s="16"/>
    </row>
    <row r="9" spans="1:4" ht="13.5" customHeight="1" x14ac:dyDescent="0.15">
      <c r="A9" s="2" t="s">
        <v>3</v>
      </c>
      <c r="B9" s="2" t="s">
        <v>3</v>
      </c>
      <c r="C9" s="2" t="s">
        <v>3</v>
      </c>
      <c r="D9" s="2" t="s">
        <v>3</v>
      </c>
    </row>
    <row r="10" spans="1:4" ht="31.5" customHeight="1" x14ac:dyDescent="0.15">
      <c r="A10" s="18" t="s">
        <v>9</v>
      </c>
      <c r="B10" s="19"/>
      <c r="C10" s="19"/>
      <c r="D10" s="19"/>
    </row>
    <row r="11" spans="1:4" ht="31.5" customHeight="1" x14ac:dyDescent="0.15">
      <c r="A11" s="17" t="s">
        <v>10</v>
      </c>
      <c r="B11" s="15"/>
      <c r="C11" s="15"/>
      <c r="D11" s="16"/>
    </row>
    <row r="12" spans="1:4" ht="13.5" customHeight="1" x14ac:dyDescent="0.15">
      <c r="A12" s="2" t="s">
        <v>3</v>
      </c>
      <c r="B12" s="2" t="s">
        <v>3</v>
      </c>
      <c r="C12" s="2" t="s">
        <v>3</v>
      </c>
      <c r="D12" s="2" t="s">
        <v>3</v>
      </c>
    </row>
    <row r="13" spans="1:4" ht="31.5" customHeight="1" x14ac:dyDescent="0.15">
      <c r="A13" s="18" t="s">
        <v>11</v>
      </c>
      <c r="B13" s="19"/>
      <c r="C13" s="19"/>
      <c r="D13" s="19"/>
    </row>
    <row r="14" spans="1:4" ht="31.5" customHeight="1" x14ac:dyDescent="0.15">
      <c r="A14" s="17" t="s">
        <v>12</v>
      </c>
      <c r="B14" s="15"/>
      <c r="C14" s="15"/>
      <c r="D14" s="16"/>
    </row>
    <row r="15" spans="1:4" ht="31.5" customHeight="1" x14ac:dyDescent="0.15">
      <c r="A15" s="17" t="s">
        <v>13</v>
      </c>
      <c r="B15" s="15"/>
      <c r="C15" s="15"/>
      <c r="D15" s="16"/>
    </row>
    <row r="16" spans="1:4" ht="13.5" customHeight="1" x14ac:dyDescent="0.15">
      <c r="A16" s="2" t="s">
        <v>3</v>
      </c>
      <c r="B16" s="2" t="s">
        <v>3</v>
      </c>
      <c r="C16" s="2" t="s">
        <v>3</v>
      </c>
      <c r="D16" s="2" t="s">
        <v>3</v>
      </c>
    </row>
    <row r="17" spans="1:4" ht="31.5" customHeight="1" x14ac:dyDescent="0.15">
      <c r="A17" s="18" t="s">
        <v>14</v>
      </c>
      <c r="B17" s="19"/>
      <c r="C17" s="19"/>
      <c r="D17" s="19"/>
    </row>
    <row r="18" spans="1:4" ht="48" customHeight="1" x14ac:dyDescent="0.15">
      <c r="A18" s="17" t="s">
        <v>15</v>
      </c>
      <c r="B18" s="15"/>
      <c r="C18" s="15"/>
      <c r="D18" s="16"/>
    </row>
    <row r="19" spans="1:4" ht="31.5" customHeight="1" x14ac:dyDescent="0.15">
      <c r="A19" s="17" t="s">
        <v>16</v>
      </c>
      <c r="B19" s="15"/>
      <c r="C19" s="15"/>
      <c r="D19" s="16"/>
    </row>
    <row r="20" spans="1:4" ht="31.5" customHeight="1" x14ac:dyDescent="0.15">
      <c r="A20" s="17" t="s">
        <v>17</v>
      </c>
      <c r="B20" s="15"/>
      <c r="C20" s="15"/>
      <c r="D20" s="16"/>
    </row>
    <row r="21" spans="1:4" ht="31.5" customHeight="1" x14ac:dyDescent="0.15">
      <c r="A21" s="17" t="s">
        <v>18</v>
      </c>
      <c r="B21" s="15"/>
      <c r="C21" s="15"/>
      <c r="D21" s="16"/>
    </row>
    <row r="22" spans="1:4" ht="31.5" customHeight="1" x14ac:dyDescent="0.15">
      <c r="A22" s="17" t="s">
        <v>19</v>
      </c>
      <c r="B22" s="15"/>
      <c r="C22" s="15"/>
      <c r="D22" s="16"/>
    </row>
    <row r="23" spans="1:4" ht="15.75" customHeight="1" x14ac:dyDescent="0.15">
      <c r="A23" s="17" t="s">
        <v>20</v>
      </c>
      <c r="B23" s="15"/>
      <c r="C23" s="15"/>
      <c r="D23" s="16"/>
    </row>
    <row r="24" spans="1:4" ht="48" customHeight="1" x14ac:dyDescent="0.15">
      <c r="A24" s="17" t="s">
        <v>21</v>
      </c>
      <c r="B24" s="15"/>
      <c r="C24" s="15"/>
      <c r="D24" s="16"/>
    </row>
    <row r="25" spans="1:4" ht="63.75" customHeight="1" x14ac:dyDescent="0.15">
      <c r="A25" s="17" t="s">
        <v>22</v>
      </c>
      <c r="B25" s="15"/>
      <c r="C25" s="15"/>
      <c r="D25" s="16"/>
    </row>
    <row r="26" spans="1:4" ht="48" customHeight="1" x14ac:dyDescent="0.15">
      <c r="A26" s="17" t="s">
        <v>23</v>
      </c>
      <c r="B26" s="15"/>
      <c r="C26" s="15"/>
      <c r="D26" s="16"/>
    </row>
    <row r="27" spans="1:4" ht="13.5" customHeight="1" x14ac:dyDescent="0.15">
      <c r="A27" s="2" t="s">
        <v>3</v>
      </c>
      <c r="B27" s="2" t="s">
        <v>3</v>
      </c>
      <c r="C27" s="2" t="s">
        <v>3</v>
      </c>
      <c r="D27" s="2" t="s">
        <v>3</v>
      </c>
    </row>
    <row r="28" spans="1:4" ht="31.5" customHeight="1" x14ac:dyDescent="0.15">
      <c r="A28" s="18" t="s">
        <v>24</v>
      </c>
      <c r="B28" s="19"/>
      <c r="C28" s="19"/>
      <c r="D28" s="19"/>
    </row>
    <row r="29" spans="1:4" ht="31.5" customHeight="1" x14ac:dyDescent="0.15">
      <c r="A29" s="17" t="s">
        <v>25</v>
      </c>
      <c r="B29" s="15"/>
      <c r="C29" s="15"/>
      <c r="D29" s="16"/>
    </row>
    <row r="30" spans="1:4" ht="31.5" customHeight="1" x14ac:dyDescent="0.15">
      <c r="A30" s="17" t="s">
        <v>26</v>
      </c>
      <c r="B30" s="15"/>
      <c r="C30" s="15"/>
      <c r="D30" s="16"/>
    </row>
    <row r="31" spans="1:4" ht="31.5" customHeight="1" x14ac:dyDescent="0.15">
      <c r="A31" s="17" t="s">
        <v>27</v>
      </c>
      <c r="B31" s="15"/>
      <c r="C31" s="15"/>
      <c r="D31" s="16"/>
    </row>
    <row r="32" spans="1:4" ht="48" customHeight="1" x14ac:dyDescent="0.15">
      <c r="A32" s="17" t="s">
        <v>28</v>
      </c>
      <c r="B32" s="15"/>
      <c r="C32" s="15"/>
      <c r="D32" s="16"/>
    </row>
    <row r="33" spans="1:4" ht="31.5" customHeight="1" x14ac:dyDescent="0.15">
      <c r="A33" s="17" t="s">
        <v>29</v>
      </c>
      <c r="B33" s="15"/>
      <c r="C33" s="15"/>
      <c r="D33" s="16"/>
    </row>
    <row r="34" spans="1:4" ht="48" customHeight="1" x14ac:dyDescent="0.15">
      <c r="A34" s="17" t="s">
        <v>30</v>
      </c>
      <c r="B34" s="15"/>
      <c r="C34" s="15"/>
      <c r="D34" s="16"/>
    </row>
    <row r="35" spans="1:4" ht="48" customHeight="1" x14ac:dyDescent="0.15">
      <c r="A35" s="17" t="s">
        <v>31</v>
      </c>
      <c r="B35" s="15"/>
      <c r="C35" s="15"/>
      <c r="D35" s="16"/>
    </row>
    <row r="36" spans="1:4" ht="13.5" customHeight="1" x14ac:dyDescent="0.15">
      <c r="A36" s="2" t="s">
        <v>3</v>
      </c>
      <c r="B36" s="2" t="s">
        <v>3</v>
      </c>
      <c r="C36" s="2" t="s">
        <v>3</v>
      </c>
      <c r="D36" s="2" t="s">
        <v>3</v>
      </c>
    </row>
    <row r="37" spans="1:4" ht="31.5" customHeight="1" x14ac:dyDescent="0.15">
      <c r="A37" s="18" t="s">
        <v>32</v>
      </c>
      <c r="B37" s="19"/>
      <c r="C37" s="19"/>
      <c r="D37" s="19"/>
    </row>
    <row r="38" spans="1:4" ht="48" customHeight="1" x14ac:dyDescent="0.15">
      <c r="A38" s="17" t="s">
        <v>33</v>
      </c>
      <c r="B38" s="15"/>
      <c r="C38" s="15"/>
      <c r="D38" s="16"/>
    </row>
    <row r="39" spans="1:4" ht="13.5" customHeight="1" x14ac:dyDescent="0.15">
      <c r="A39" s="2" t="s">
        <v>3</v>
      </c>
      <c r="B39" s="2" t="s">
        <v>3</v>
      </c>
      <c r="C39" s="2" t="s">
        <v>3</v>
      </c>
      <c r="D39" s="2" t="s">
        <v>3</v>
      </c>
    </row>
    <row r="40" spans="1:4" ht="31.5" customHeight="1" x14ac:dyDescent="0.15">
      <c r="A40" s="18" t="s">
        <v>34</v>
      </c>
      <c r="B40" s="19"/>
      <c r="C40" s="19"/>
      <c r="D40" s="19"/>
    </row>
    <row r="41" spans="1:4" ht="48" customHeight="1" x14ac:dyDescent="0.15">
      <c r="A41" s="17" t="s">
        <v>35</v>
      </c>
      <c r="B41" s="15"/>
      <c r="C41" s="15"/>
      <c r="D41" s="16"/>
    </row>
    <row r="42" spans="1:4" ht="13.5" customHeight="1" x14ac:dyDescent="0.15">
      <c r="A42" s="2" t="s">
        <v>3</v>
      </c>
      <c r="B42" s="2" t="s">
        <v>3</v>
      </c>
      <c r="C42" s="2" t="s">
        <v>3</v>
      </c>
      <c r="D42" s="2" t="s">
        <v>3</v>
      </c>
    </row>
    <row r="43" spans="1:4" ht="31.5" customHeight="1" x14ac:dyDescent="0.15">
      <c r="A43" s="20" t="s">
        <v>36</v>
      </c>
      <c r="B43" s="12"/>
      <c r="C43" s="12"/>
      <c r="D43" s="13"/>
    </row>
    <row r="44" spans="1:4" ht="159.75" customHeight="1" x14ac:dyDescent="0.15">
      <c r="A44" s="17" t="s">
        <v>37</v>
      </c>
      <c r="B44" s="15"/>
      <c r="C44" s="15"/>
      <c r="D44" s="16"/>
    </row>
    <row r="45" spans="1:4" ht="13.5" customHeight="1" x14ac:dyDescent="0.15"/>
    <row r="46" spans="1:4" ht="13.5" customHeight="1" x14ac:dyDescent="0.15"/>
    <row r="47" spans="1:4" ht="13.5" customHeight="1" x14ac:dyDescent="0.15"/>
    <row r="48" spans="1:4"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sheetData>
  <mergeCells count="36">
    <mergeCell ref="A40:D40"/>
    <mergeCell ref="A41:D41"/>
    <mergeCell ref="A43:D43"/>
    <mergeCell ref="A44:D44"/>
    <mergeCell ref="A26:D26"/>
    <mergeCell ref="A28:D28"/>
    <mergeCell ref="A29:D29"/>
    <mergeCell ref="A30:D30"/>
    <mergeCell ref="A31:D31"/>
    <mergeCell ref="A32:D32"/>
    <mergeCell ref="A33:D33"/>
    <mergeCell ref="A25:D25"/>
    <mergeCell ref="A34:D34"/>
    <mergeCell ref="A35:D35"/>
    <mergeCell ref="A37:D37"/>
    <mergeCell ref="A38:D38"/>
    <mergeCell ref="A20:D20"/>
    <mergeCell ref="A21:D21"/>
    <mergeCell ref="A22:D22"/>
    <mergeCell ref="A23:D23"/>
    <mergeCell ref="A24:D24"/>
    <mergeCell ref="A14:D14"/>
    <mergeCell ref="A15:D15"/>
    <mergeCell ref="A17:D17"/>
    <mergeCell ref="A18:D18"/>
    <mergeCell ref="A19:D19"/>
    <mergeCell ref="A7:D7"/>
    <mergeCell ref="A8:D8"/>
    <mergeCell ref="A10:D10"/>
    <mergeCell ref="A11:D11"/>
    <mergeCell ref="A13:D13"/>
    <mergeCell ref="B1:D1"/>
    <mergeCell ref="A2:D2"/>
    <mergeCell ref="A4:D4"/>
    <mergeCell ref="A5:D5"/>
    <mergeCell ref="A6:D6"/>
  </mergeCells>
  <pageMargins left="0.75" right="0.75" top="1" bottom="1"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baseColWidth="10" defaultColWidth="12.6640625" defaultRowHeight="15" customHeight="1" x14ac:dyDescent="0.15"/>
  <cols>
    <col min="1" max="1" width="20" customWidth="1"/>
    <col min="2" max="2" width="74" customWidth="1"/>
    <col min="3" max="3" width="14" customWidth="1"/>
    <col min="4" max="4" width="22" customWidth="1"/>
    <col min="5" max="6" width="32" customWidth="1"/>
    <col min="7" max="8" width="8.83203125" hidden="1" customWidth="1"/>
    <col min="9" max="9" width="13" customWidth="1"/>
    <col min="10" max="10" width="70" customWidth="1"/>
    <col min="11" max="12" width="24" customWidth="1"/>
    <col min="13" max="26" width="8.83203125" customWidth="1"/>
  </cols>
  <sheetData>
    <row r="1" spans="1:12" ht="43.5" customHeight="1" x14ac:dyDescent="0.15">
      <c r="A1" s="1" t="s">
        <v>0</v>
      </c>
      <c r="B1" s="11" t="s">
        <v>1</v>
      </c>
      <c r="C1" s="12"/>
      <c r="D1" s="13"/>
    </row>
    <row r="2" spans="1:12" ht="54" customHeight="1" x14ac:dyDescent="0.15">
      <c r="A2" s="3" t="s">
        <v>9</v>
      </c>
      <c r="B2" s="3" t="s">
        <v>38</v>
      </c>
      <c r="C2" s="3" t="s">
        <v>14</v>
      </c>
      <c r="D2" s="3" t="s">
        <v>39</v>
      </c>
      <c r="E2" s="3" t="s">
        <v>40</v>
      </c>
      <c r="F2" s="3" t="s">
        <v>41</v>
      </c>
      <c r="G2" s="3" t="s">
        <v>3</v>
      </c>
      <c r="H2" s="3" t="s">
        <v>3</v>
      </c>
      <c r="I2" s="3" t="s">
        <v>42</v>
      </c>
      <c r="J2" s="3" t="s">
        <v>43</v>
      </c>
      <c r="K2" s="3" t="s">
        <v>44</v>
      </c>
      <c r="L2" s="3" t="s">
        <v>45</v>
      </c>
    </row>
    <row r="3" spans="1:12" ht="79.5" customHeight="1" x14ac:dyDescent="0.15">
      <c r="A3" s="4" t="s">
        <v>46</v>
      </c>
      <c r="B3" s="5" t="s">
        <v>47</v>
      </c>
      <c r="C3" s="6" t="s">
        <v>48</v>
      </c>
      <c r="D3" s="6" t="s">
        <v>49</v>
      </c>
      <c r="E3" s="6" t="s">
        <v>50</v>
      </c>
      <c r="F3" s="6"/>
      <c r="I3" s="21" t="s">
        <v>51</v>
      </c>
      <c r="J3" s="23" t="s">
        <v>52</v>
      </c>
      <c r="K3" s="21" t="s">
        <v>53</v>
      </c>
      <c r="L3" s="21" t="s">
        <v>54</v>
      </c>
    </row>
    <row r="4" spans="1:12" ht="79.5" customHeight="1" x14ac:dyDescent="0.15">
      <c r="A4" s="7" t="s">
        <v>55</v>
      </c>
      <c r="B4" s="2" t="s">
        <v>56</v>
      </c>
      <c r="C4" s="8" t="s">
        <v>48</v>
      </c>
      <c r="D4" s="8" t="s">
        <v>49</v>
      </c>
      <c r="E4" s="8" t="s">
        <v>57</v>
      </c>
      <c r="F4" s="8"/>
      <c r="I4" s="22"/>
      <c r="J4" s="22"/>
      <c r="K4" s="22"/>
      <c r="L4" s="24"/>
    </row>
    <row r="5" spans="1:12" ht="79.5" customHeight="1" x14ac:dyDescent="0.15">
      <c r="A5" s="4" t="s">
        <v>58</v>
      </c>
      <c r="B5" s="5" t="s">
        <v>59</v>
      </c>
      <c r="C5" s="6" t="s">
        <v>48</v>
      </c>
      <c r="D5" s="6" t="s">
        <v>49</v>
      </c>
      <c r="E5" s="6" t="s">
        <v>60</v>
      </c>
      <c r="F5" s="6"/>
      <c r="I5" s="9" t="s">
        <v>61</v>
      </c>
      <c r="J5" s="2" t="s">
        <v>62</v>
      </c>
      <c r="K5" s="9" t="s">
        <v>63</v>
      </c>
      <c r="L5" s="24"/>
    </row>
    <row r="6" spans="1:12" ht="79.5" customHeight="1" x14ac:dyDescent="0.15">
      <c r="A6" s="7" t="s">
        <v>64</v>
      </c>
      <c r="B6" s="2" t="s">
        <v>65</v>
      </c>
      <c r="C6" s="8" t="s">
        <v>48</v>
      </c>
      <c r="D6" s="8" t="s">
        <v>49</v>
      </c>
      <c r="E6" s="8" t="s">
        <v>66</v>
      </c>
      <c r="F6" s="8"/>
      <c r="I6" s="9" t="s">
        <v>67</v>
      </c>
      <c r="J6" s="2" t="s">
        <v>68</v>
      </c>
      <c r="K6" s="9" t="s">
        <v>69</v>
      </c>
      <c r="L6" s="24"/>
    </row>
    <row r="7" spans="1:12" ht="79.5" customHeight="1" x14ac:dyDescent="0.15">
      <c r="A7" s="4" t="s">
        <v>70</v>
      </c>
      <c r="B7" s="5" t="s">
        <v>71</v>
      </c>
      <c r="C7" s="6" t="s">
        <v>48</v>
      </c>
      <c r="D7" s="6" t="s">
        <v>49</v>
      </c>
      <c r="E7" s="6" t="s">
        <v>72</v>
      </c>
      <c r="F7" s="6"/>
      <c r="I7" s="9" t="s">
        <v>73</v>
      </c>
      <c r="J7" s="2" t="s">
        <v>74</v>
      </c>
      <c r="K7" s="9" t="s">
        <v>75</v>
      </c>
      <c r="L7" s="24"/>
    </row>
    <row r="8" spans="1:12" ht="111.75" customHeight="1" x14ac:dyDescent="0.15">
      <c r="A8" s="7" t="s">
        <v>76</v>
      </c>
      <c r="B8" s="2" t="s">
        <v>77</v>
      </c>
      <c r="C8" s="8" t="s">
        <v>48</v>
      </c>
      <c r="D8" s="8" t="s">
        <v>49</v>
      </c>
      <c r="E8" s="8" t="s">
        <v>78</v>
      </c>
      <c r="F8" s="8"/>
      <c r="I8" s="9" t="s">
        <v>79</v>
      </c>
      <c r="J8" s="2" t="s">
        <v>80</v>
      </c>
      <c r="K8" s="9" t="s">
        <v>81</v>
      </c>
      <c r="L8" s="24"/>
    </row>
    <row r="9" spans="1:12" ht="79.5" customHeight="1" x14ac:dyDescent="0.15">
      <c r="A9" s="4" t="s">
        <v>82</v>
      </c>
      <c r="B9" s="5" t="s">
        <v>83</v>
      </c>
      <c r="C9" s="6" t="s">
        <v>48</v>
      </c>
      <c r="D9" s="6" t="s">
        <v>49</v>
      </c>
      <c r="E9" s="6" t="s">
        <v>78</v>
      </c>
      <c r="F9" s="6"/>
      <c r="I9" s="21" t="s">
        <v>84</v>
      </c>
      <c r="J9" s="23" t="s">
        <v>85</v>
      </c>
      <c r="K9" s="21" t="s">
        <v>86</v>
      </c>
      <c r="L9" s="24"/>
    </row>
    <row r="10" spans="1:12" ht="79.5" customHeight="1" x14ac:dyDescent="0.15">
      <c r="A10" s="7" t="s">
        <v>87</v>
      </c>
      <c r="B10" s="2" t="s">
        <v>88</v>
      </c>
      <c r="C10" s="8" t="s">
        <v>48</v>
      </c>
      <c r="D10" s="8" t="s">
        <v>49</v>
      </c>
      <c r="E10" s="8" t="s">
        <v>89</v>
      </c>
      <c r="F10" s="8"/>
      <c r="I10" s="22"/>
      <c r="J10" s="22"/>
      <c r="K10" s="22"/>
      <c r="L10" s="22"/>
    </row>
    <row r="11" spans="1:12" ht="111.75" customHeight="1" x14ac:dyDescent="0.15">
      <c r="A11" s="4" t="s">
        <v>90</v>
      </c>
      <c r="B11" s="5" t="s">
        <v>91</v>
      </c>
      <c r="C11" s="6" t="s">
        <v>48</v>
      </c>
      <c r="D11" s="6" t="s">
        <v>49</v>
      </c>
      <c r="E11" s="6" t="s">
        <v>92</v>
      </c>
      <c r="F11" s="6"/>
      <c r="I11" s="21" t="s">
        <v>93</v>
      </c>
      <c r="J11" s="23" t="s">
        <v>94</v>
      </c>
      <c r="K11" s="21" t="s">
        <v>95</v>
      </c>
      <c r="L11" s="21" t="s">
        <v>96</v>
      </c>
    </row>
    <row r="12" spans="1:12" ht="111.75" customHeight="1" x14ac:dyDescent="0.15">
      <c r="A12" s="7" t="s">
        <v>97</v>
      </c>
      <c r="B12" s="2" t="s">
        <v>98</v>
      </c>
      <c r="C12" s="8" t="s">
        <v>48</v>
      </c>
      <c r="D12" s="8" t="s">
        <v>49</v>
      </c>
      <c r="E12" s="8" t="s">
        <v>99</v>
      </c>
      <c r="F12" s="8"/>
      <c r="I12" s="22"/>
      <c r="J12" s="22"/>
      <c r="K12" s="22"/>
      <c r="L12" s="24"/>
    </row>
    <row r="13" spans="1:12" ht="79.5" customHeight="1" x14ac:dyDescent="0.15">
      <c r="A13" s="4" t="s">
        <v>100</v>
      </c>
      <c r="B13" s="5" t="s">
        <v>101</v>
      </c>
      <c r="C13" s="6" t="s">
        <v>48</v>
      </c>
      <c r="D13" s="6" t="s">
        <v>49</v>
      </c>
      <c r="E13" s="6" t="s">
        <v>102</v>
      </c>
      <c r="F13" s="6"/>
      <c r="I13" s="9" t="s">
        <v>103</v>
      </c>
      <c r="J13" s="2" t="s">
        <v>104</v>
      </c>
      <c r="K13" s="9" t="s">
        <v>105</v>
      </c>
      <c r="L13" s="24"/>
    </row>
    <row r="14" spans="1:12" ht="63.75" customHeight="1" x14ac:dyDescent="0.15">
      <c r="A14" s="7" t="s">
        <v>106</v>
      </c>
      <c r="B14" s="2" t="s">
        <v>107</v>
      </c>
      <c r="C14" s="8" t="s">
        <v>48</v>
      </c>
      <c r="D14" s="8" t="s">
        <v>49</v>
      </c>
      <c r="E14" s="8" t="s">
        <v>108</v>
      </c>
      <c r="F14" s="8"/>
      <c r="I14" s="9" t="s">
        <v>109</v>
      </c>
      <c r="J14" s="2" t="s">
        <v>110</v>
      </c>
      <c r="K14" s="9" t="s">
        <v>111</v>
      </c>
      <c r="L14" s="24"/>
    </row>
    <row r="15" spans="1:12" ht="79.5" customHeight="1" x14ac:dyDescent="0.15">
      <c r="A15" s="4" t="s">
        <v>112</v>
      </c>
      <c r="B15" s="5" t="s">
        <v>113</v>
      </c>
      <c r="C15" s="6" t="s">
        <v>48</v>
      </c>
      <c r="D15" s="6" t="s">
        <v>49</v>
      </c>
      <c r="E15" s="6" t="s">
        <v>114</v>
      </c>
      <c r="F15" s="6"/>
      <c r="I15" s="9" t="s">
        <v>115</v>
      </c>
      <c r="J15" s="2" t="s">
        <v>116</v>
      </c>
      <c r="K15" s="9" t="s">
        <v>117</v>
      </c>
      <c r="L15" s="24"/>
    </row>
    <row r="16" spans="1:12" ht="96" customHeight="1" x14ac:dyDescent="0.15">
      <c r="A16" s="7" t="s">
        <v>118</v>
      </c>
      <c r="B16" s="2" t="s">
        <v>119</v>
      </c>
      <c r="C16" s="8" t="s">
        <v>48</v>
      </c>
      <c r="D16" s="8" t="s">
        <v>49</v>
      </c>
      <c r="E16" s="8" t="s">
        <v>120</v>
      </c>
      <c r="F16" s="8"/>
      <c r="I16" s="21" t="s">
        <v>121</v>
      </c>
      <c r="J16" s="23" t="s">
        <v>122</v>
      </c>
      <c r="K16" s="21" t="s">
        <v>123</v>
      </c>
      <c r="L16" s="24"/>
    </row>
    <row r="17" spans="1:12" ht="96" customHeight="1" x14ac:dyDescent="0.15">
      <c r="A17" s="4" t="s">
        <v>124</v>
      </c>
      <c r="B17" s="5" t="s">
        <v>125</v>
      </c>
      <c r="C17" s="6" t="s">
        <v>48</v>
      </c>
      <c r="D17" s="6" t="s">
        <v>49</v>
      </c>
      <c r="E17" s="6" t="s">
        <v>120</v>
      </c>
      <c r="F17" s="6"/>
      <c r="I17" s="22"/>
      <c r="J17" s="22"/>
      <c r="K17" s="22"/>
      <c r="L17" s="24"/>
    </row>
    <row r="18" spans="1:12" ht="79.5" customHeight="1" x14ac:dyDescent="0.15">
      <c r="A18" s="7" t="s">
        <v>126</v>
      </c>
      <c r="B18" s="2" t="s">
        <v>127</v>
      </c>
      <c r="C18" s="8" t="s">
        <v>48</v>
      </c>
      <c r="D18" s="8" t="s">
        <v>49</v>
      </c>
      <c r="E18" s="8" t="s">
        <v>128</v>
      </c>
      <c r="F18" s="8"/>
      <c r="I18" s="21" t="s">
        <v>129</v>
      </c>
      <c r="J18" s="23" t="s">
        <v>130</v>
      </c>
      <c r="K18" s="21" t="s">
        <v>131</v>
      </c>
      <c r="L18" s="24"/>
    </row>
    <row r="19" spans="1:12" ht="63.75" customHeight="1" x14ac:dyDescent="0.15">
      <c r="A19" s="4" t="s">
        <v>132</v>
      </c>
      <c r="B19" s="5" t="s">
        <v>133</v>
      </c>
      <c r="C19" s="6" t="s">
        <v>48</v>
      </c>
      <c r="D19" s="6" t="s">
        <v>49</v>
      </c>
      <c r="E19" s="6" t="s">
        <v>134</v>
      </c>
      <c r="F19" s="6"/>
      <c r="I19" s="22"/>
      <c r="J19" s="22"/>
      <c r="K19" s="22"/>
      <c r="L19" s="24"/>
    </row>
    <row r="20" spans="1:12" ht="63.75" customHeight="1" x14ac:dyDescent="0.15">
      <c r="A20" s="7" t="s">
        <v>135</v>
      </c>
      <c r="B20" s="2" t="s">
        <v>136</v>
      </c>
      <c r="C20" s="8" t="s">
        <v>48</v>
      </c>
      <c r="D20" s="8" t="s">
        <v>49</v>
      </c>
      <c r="E20" s="8" t="s">
        <v>137</v>
      </c>
      <c r="F20" s="8"/>
      <c r="I20" s="21" t="s">
        <v>138</v>
      </c>
      <c r="J20" s="23" t="s">
        <v>139</v>
      </c>
      <c r="K20" s="21" t="s">
        <v>140</v>
      </c>
      <c r="L20" s="24"/>
    </row>
    <row r="21" spans="1:12" ht="63.75" customHeight="1" x14ac:dyDescent="0.15">
      <c r="A21" s="4" t="s">
        <v>141</v>
      </c>
      <c r="B21" s="5" t="s">
        <v>142</v>
      </c>
      <c r="C21" s="6" t="s">
        <v>48</v>
      </c>
      <c r="D21" s="6" t="s">
        <v>49</v>
      </c>
      <c r="E21" s="6" t="s">
        <v>143</v>
      </c>
      <c r="F21" s="6"/>
      <c r="I21" s="22"/>
      <c r="J21" s="22"/>
      <c r="K21" s="22"/>
      <c r="L21" s="22"/>
    </row>
    <row r="22" spans="1:12" ht="96" customHeight="1" x14ac:dyDescent="0.15">
      <c r="A22" s="7" t="s">
        <v>144</v>
      </c>
      <c r="B22" s="2" t="s">
        <v>145</v>
      </c>
      <c r="C22" s="8" t="s">
        <v>48</v>
      </c>
      <c r="D22" s="8" t="s">
        <v>49</v>
      </c>
      <c r="E22" s="8" t="s">
        <v>146</v>
      </c>
      <c r="F22" s="8"/>
      <c r="I22" s="21" t="s">
        <v>147</v>
      </c>
      <c r="J22" s="23" t="s">
        <v>148</v>
      </c>
      <c r="K22" s="21" t="s">
        <v>149</v>
      </c>
      <c r="L22" s="21" t="s">
        <v>150</v>
      </c>
    </row>
    <row r="23" spans="1:12" ht="96" customHeight="1" x14ac:dyDescent="0.15">
      <c r="A23" s="4" t="s">
        <v>151</v>
      </c>
      <c r="B23" s="5" t="s">
        <v>152</v>
      </c>
      <c r="C23" s="6" t="s">
        <v>48</v>
      </c>
      <c r="D23" s="6" t="s">
        <v>49</v>
      </c>
      <c r="E23" s="6" t="s">
        <v>146</v>
      </c>
      <c r="F23" s="6"/>
      <c r="I23" s="22"/>
      <c r="J23" s="22"/>
      <c r="K23" s="22"/>
      <c r="L23" s="24"/>
    </row>
    <row r="24" spans="1:12" ht="96" customHeight="1" x14ac:dyDescent="0.15">
      <c r="A24" s="7" t="s">
        <v>153</v>
      </c>
      <c r="B24" s="2" t="s">
        <v>154</v>
      </c>
      <c r="C24" s="8" t="s">
        <v>48</v>
      </c>
      <c r="D24" s="8" t="s">
        <v>49</v>
      </c>
      <c r="E24" s="8" t="s">
        <v>146</v>
      </c>
      <c r="F24" s="8"/>
      <c r="I24" s="9" t="s">
        <v>155</v>
      </c>
      <c r="J24" s="2" t="s">
        <v>156</v>
      </c>
      <c r="K24" s="9" t="s">
        <v>157</v>
      </c>
      <c r="L24" s="24"/>
    </row>
    <row r="25" spans="1:12" ht="63.75" customHeight="1" x14ac:dyDescent="0.15">
      <c r="A25" s="4" t="s">
        <v>158</v>
      </c>
      <c r="B25" s="5" t="s">
        <v>159</v>
      </c>
      <c r="C25" s="6" t="s">
        <v>48</v>
      </c>
      <c r="D25" s="6" t="s">
        <v>49</v>
      </c>
      <c r="E25" s="6" t="s">
        <v>146</v>
      </c>
      <c r="F25" s="6"/>
      <c r="I25" s="9" t="s">
        <v>160</v>
      </c>
      <c r="J25" s="2" t="s">
        <v>161</v>
      </c>
      <c r="K25" s="9" t="s">
        <v>162</v>
      </c>
      <c r="L25" s="24"/>
    </row>
    <row r="26" spans="1:12" ht="79.5" customHeight="1" x14ac:dyDescent="0.15">
      <c r="A26" s="7" t="s">
        <v>163</v>
      </c>
      <c r="B26" s="2" t="s">
        <v>164</v>
      </c>
      <c r="C26" s="8" t="s">
        <v>48</v>
      </c>
      <c r="D26" s="8" t="s">
        <v>49</v>
      </c>
      <c r="E26" s="8" t="s">
        <v>146</v>
      </c>
      <c r="F26" s="8"/>
      <c r="I26" s="9" t="s">
        <v>165</v>
      </c>
      <c r="J26" s="2" t="s">
        <v>166</v>
      </c>
      <c r="K26" s="9" t="s">
        <v>167</v>
      </c>
      <c r="L26" s="24"/>
    </row>
    <row r="27" spans="1:12" ht="79.5" customHeight="1" x14ac:dyDescent="0.15">
      <c r="A27" s="4" t="s">
        <v>168</v>
      </c>
      <c r="B27" s="5" t="s">
        <v>169</v>
      </c>
      <c r="C27" s="6" t="s">
        <v>48</v>
      </c>
      <c r="D27" s="6" t="s">
        <v>49</v>
      </c>
      <c r="E27" s="6" t="s">
        <v>146</v>
      </c>
      <c r="F27" s="6"/>
      <c r="I27" s="21" t="s">
        <v>170</v>
      </c>
      <c r="J27" s="23" t="s">
        <v>171</v>
      </c>
      <c r="K27" s="21" t="s">
        <v>172</v>
      </c>
      <c r="L27" s="24"/>
    </row>
    <row r="28" spans="1:12" ht="79.5" customHeight="1" x14ac:dyDescent="0.15">
      <c r="A28" s="7" t="s">
        <v>173</v>
      </c>
      <c r="B28" s="2" t="s">
        <v>174</v>
      </c>
      <c r="C28" s="8" t="s">
        <v>48</v>
      </c>
      <c r="D28" s="8" t="s">
        <v>49</v>
      </c>
      <c r="E28" s="8" t="s">
        <v>146</v>
      </c>
      <c r="F28" s="8"/>
      <c r="I28" s="24"/>
      <c r="J28" s="24"/>
      <c r="K28" s="24"/>
      <c r="L28" s="24"/>
    </row>
    <row r="29" spans="1:12" ht="79.5" customHeight="1" x14ac:dyDescent="0.15">
      <c r="A29" s="4" t="s">
        <v>175</v>
      </c>
      <c r="B29" s="5" t="s">
        <v>176</v>
      </c>
      <c r="C29" s="6" t="s">
        <v>48</v>
      </c>
      <c r="D29" s="6" t="s">
        <v>49</v>
      </c>
      <c r="E29" s="6" t="s">
        <v>146</v>
      </c>
      <c r="F29" s="6"/>
      <c r="I29" s="22"/>
      <c r="J29" s="22"/>
      <c r="K29" s="22"/>
      <c r="L29" s="24"/>
    </row>
    <row r="30" spans="1:12" ht="63.75" customHeight="1" x14ac:dyDescent="0.15">
      <c r="A30" s="7" t="s">
        <v>177</v>
      </c>
      <c r="B30" s="2" t="s">
        <v>178</v>
      </c>
      <c r="C30" s="8" t="s">
        <v>48</v>
      </c>
      <c r="D30" s="8" t="s">
        <v>49</v>
      </c>
      <c r="E30" s="8" t="s">
        <v>146</v>
      </c>
      <c r="F30" s="8"/>
      <c r="I30" s="9" t="s">
        <v>179</v>
      </c>
      <c r="J30" s="2" t="s">
        <v>180</v>
      </c>
      <c r="K30" s="9" t="s">
        <v>181</v>
      </c>
      <c r="L30" s="24"/>
    </row>
    <row r="31" spans="1:12" ht="63.75" customHeight="1" x14ac:dyDescent="0.15">
      <c r="A31" s="4" t="s">
        <v>182</v>
      </c>
      <c r="B31" s="5" t="s">
        <v>183</v>
      </c>
      <c r="C31" s="6" t="s">
        <v>48</v>
      </c>
      <c r="D31" s="6" t="s">
        <v>49</v>
      </c>
      <c r="E31" s="6" t="s">
        <v>146</v>
      </c>
      <c r="F31" s="6"/>
      <c r="I31" s="9" t="s">
        <v>184</v>
      </c>
      <c r="J31" s="2" t="s">
        <v>185</v>
      </c>
      <c r="K31" s="9" t="s">
        <v>186</v>
      </c>
      <c r="L31" s="24"/>
    </row>
    <row r="32" spans="1:12" ht="96" customHeight="1" x14ac:dyDescent="0.15">
      <c r="A32" s="7" t="s">
        <v>187</v>
      </c>
      <c r="B32" s="2" t="s">
        <v>188</v>
      </c>
      <c r="C32" s="8" t="s">
        <v>48</v>
      </c>
      <c r="D32" s="8" t="s">
        <v>49</v>
      </c>
      <c r="E32" s="8" t="s">
        <v>189</v>
      </c>
      <c r="F32" s="8"/>
      <c r="I32" s="21" t="s">
        <v>190</v>
      </c>
      <c r="J32" s="23" t="s">
        <v>191</v>
      </c>
      <c r="K32" s="21" t="s">
        <v>192</v>
      </c>
      <c r="L32" s="24"/>
    </row>
    <row r="33" spans="1:12" ht="96" customHeight="1" x14ac:dyDescent="0.15">
      <c r="A33" s="4" t="s">
        <v>193</v>
      </c>
      <c r="B33" s="5" t="s">
        <v>194</v>
      </c>
      <c r="C33" s="6" t="s">
        <v>48</v>
      </c>
      <c r="D33" s="6" t="s">
        <v>49</v>
      </c>
      <c r="E33" s="6" t="s">
        <v>195</v>
      </c>
      <c r="F33" s="6"/>
      <c r="I33" s="24"/>
      <c r="J33" s="24"/>
      <c r="K33" s="24"/>
      <c r="L33" s="24"/>
    </row>
    <row r="34" spans="1:12" ht="96" customHeight="1" x14ac:dyDescent="0.15">
      <c r="A34" s="7" t="s">
        <v>196</v>
      </c>
      <c r="B34" s="2" t="s">
        <v>197</v>
      </c>
      <c r="C34" s="8" t="s">
        <v>48</v>
      </c>
      <c r="D34" s="8" t="s">
        <v>49</v>
      </c>
      <c r="E34" s="8" t="s">
        <v>198</v>
      </c>
      <c r="F34" s="8"/>
      <c r="I34" s="22"/>
      <c r="J34" s="22"/>
      <c r="K34" s="22"/>
      <c r="L34" s="24"/>
    </row>
    <row r="35" spans="1:12" ht="79.5" customHeight="1" x14ac:dyDescent="0.15">
      <c r="A35" s="4" t="s">
        <v>199</v>
      </c>
      <c r="B35" s="5" t="s">
        <v>200</v>
      </c>
      <c r="C35" s="6" t="s">
        <v>48</v>
      </c>
      <c r="D35" s="6" t="s">
        <v>49</v>
      </c>
      <c r="E35" s="6" t="s">
        <v>146</v>
      </c>
      <c r="F35" s="6"/>
      <c r="I35" s="21" t="s">
        <v>201</v>
      </c>
      <c r="J35" s="23" t="s">
        <v>202</v>
      </c>
      <c r="K35" s="21" t="s">
        <v>203</v>
      </c>
      <c r="L35" s="24"/>
    </row>
    <row r="36" spans="1:12" ht="79.5" customHeight="1" x14ac:dyDescent="0.15">
      <c r="A36" s="7" t="s">
        <v>204</v>
      </c>
      <c r="B36" s="2" t="s">
        <v>205</v>
      </c>
      <c r="C36" s="8" t="s">
        <v>48</v>
      </c>
      <c r="D36" s="8" t="s">
        <v>49</v>
      </c>
      <c r="E36" s="8" t="s">
        <v>146</v>
      </c>
      <c r="F36" s="8"/>
      <c r="I36" s="22"/>
      <c r="J36" s="22"/>
      <c r="K36" s="22"/>
      <c r="L36" s="24"/>
    </row>
    <row r="37" spans="1:12" ht="63.75" customHeight="1" x14ac:dyDescent="0.15">
      <c r="A37" s="4" t="s">
        <v>206</v>
      </c>
      <c r="B37" s="5" t="s">
        <v>207</v>
      </c>
      <c r="C37" s="6" t="s">
        <v>208</v>
      </c>
      <c r="D37" s="6" t="s">
        <v>49</v>
      </c>
      <c r="E37" s="6" t="s">
        <v>146</v>
      </c>
      <c r="F37" s="6"/>
      <c r="I37" s="21" t="s">
        <v>209</v>
      </c>
      <c r="J37" s="23" t="s">
        <v>210</v>
      </c>
      <c r="K37" s="21" t="s">
        <v>211</v>
      </c>
      <c r="L37" s="24"/>
    </row>
    <row r="38" spans="1:12" ht="63.75" customHeight="1" x14ac:dyDescent="0.15">
      <c r="A38" s="7" t="s">
        <v>212</v>
      </c>
      <c r="B38" s="2" t="s">
        <v>213</v>
      </c>
      <c r="C38" s="8" t="s">
        <v>214</v>
      </c>
      <c r="D38" s="8" t="s">
        <v>49</v>
      </c>
      <c r="E38" s="8" t="s">
        <v>146</v>
      </c>
      <c r="F38" s="8"/>
      <c r="I38" s="22"/>
      <c r="J38" s="22"/>
      <c r="K38" s="22"/>
      <c r="L38" s="24"/>
    </row>
    <row r="39" spans="1:12" ht="111.75" customHeight="1" x14ac:dyDescent="0.15">
      <c r="A39" s="4" t="s">
        <v>215</v>
      </c>
      <c r="B39" s="5" t="s">
        <v>216</v>
      </c>
      <c r="C39" s="6" t="s">
        <v>48</v>
      </c>
      <c r="D39" s="6" t="s">
        <v>49</v>
      </c>
      <c r="E39" s="6" t="s">
        <v>217</v>
      </c>
      <c r="F39" s="6"/>
      <c r="I39" s="9" t="s">
        <v>218</v>
      </c>
      <c r="J39" s="2" t="s">
        <v>219</v>
      </c>
      <c r="K39" s="9" t="s">
        <v>220</v>
      </c>
      <c r="L39" s="22"/>
    </row>
    <row r="40" spans="1:12" ht="144" customHeight="1" x14ac:dyDescent="0.15">
      <c r="A40" s="7" t="s">
        <v>221</v>
      </c>
      <c r="B40" s="2" t="s">
        <v>222</v>
      </c>
      <c r="C40" s="8" t="s">
        <v>48</v>
      </c>
      <c r="D40" s="8" t="s">
        <v>49</v>
      </c>
      <c r="E40" s="8" t="s">
        <v>223</v>
      </c>
      <c r="F40" s="8"/>
      <c r="I40" s="21" t="s">
        <v>224</v>
      </c>
      <c r="J40" s="23" t="s">
        <v>225</v>
      </c>
      <c r="K40" s="21" t="s">
        <v>226</v>
      </c>
      <c r="L40" s="21" t="s">
        <v>227</v>
      </c>
    </row>
    <row r="41" spans="1:12" ht="144" customHeight="1" x14ac:dyDescent="0.15">
      <c r="A41" s="4" t="s">
        <v>228</v>
      </c>
      <c r="B41" s="5" t="s">
        <v>152</v>
      </c>
      <c r="C41" s="6" t="s">
        <v>48</v>
      </c>
      <c r="D41" s="6" t="s">
        <v>49</v>
      </c>
      <c r="E41" s="6"/>
      <c r="F41" s="6"/>
      <c r="I41" s="22"/>
      <c r="J41" s="22"/>
      <c r="K41" s="22"/>
      <c r="L41" s="24"/>
    </row>
    <row r="42" spans="1:12" ht="79.5" customHeight="1" x14ac:dyDescent="0.15">
      <c r="A42" s="7" t="s">
        <v>229</v>
      </c>
      <c r="B42" s="2" t="s">
        <v>230</v>
      </c>
      <c r="C42" s="8" t="s">
        <v>48</v>
      </c>
      <c r="D42" s="8" t="s">
        <v>49</v>
      </c>
      <c r="E42" s="8" t="s">
        <v>231</v>
      </c>
      <c r="F42" s="8"/>
      <c r="I42" s="9" t="s">
        <v>232</v>
      </c>
      <c r="J42" s="2" t="s">
        <v>233</v>
      </c>
      <c r="K42" s="9" t="s">
        <v>234</v>
      </c>
      <c r="L42" s="24"/>
    </row>
    <row r="43" spans="1:12" ht="111.75" customHeight="1" x14ac:dyDescent="0.15">
      <c r="A43" s="4" t="s">
        <v>235</v>
      </c>
      <c r="B43" s="5" t="s">
        <v>236</v>
      </c>
      <c r="C43" s="6" t="s">
        <v>48</v>
      </c>
      <c r="D43" s="6" t="s">
        <v>49</v>
      </c>
      <c r="E43" s="6" t="s">
        <v>237</v>
      </c>
      <c r="F43" s="6"/>
      <c r="I43" s="9" t="s">
        <v>238</v>
      </c>
      <c r="J43" s="2" t="s">
        <v>239</v>
      </c>
      <c r="K43" s="9" t="s">
        <v>240</v>
      </c>
      <c r="L43" s="24"/>
    </row>
    <row r="44" spans="1:12" ht="63.75" customHeight="1" x14ac:dyDescent="0.15">
      <c r="A44" s="7" t="s">
        <v>241</v>
      </c>
      <c r="B44" s="2" t="s">
        <v>242</v>
      </c>
      <c r="C44" s="8" t="s">
        <v>48</v>
      </c>
      <c r="D44" s="8" t="s">
        <v>49</v>
      </c>
      <c r="E44" s="8" t="s">
        <v>243</v>
      </c>
      <c r="F44" s="8"/>
      <c r="I44" s="9" t="s">
        <v>244</v>
      </c>
      <c r="J44" s="2" t="s">
        <v>245</v>
      </c>
      <c r="K44" s="9" t="s">
        <v>246</v>
      </c>
      <c r="L44" s="24"/>
    </row>
    <row r="45" spans="1:12" ht="96" customHeight="1" x14ac:dyDescent="0.15">
      <c r="A45" s="4" t="s">
        <v>247</v>
      </c>
      <c r="B45" s="5" t="s">
        <v>248</v>
      </c>
      <c r="C45" s="6" t="s">
        <v>214</v>
      </c>
      <c r="D45" s="6" t="s">
        <v>49</v>
      </c>
      <c r="E45" s="6" t="s">
        <v>249</v>
      </c>
      <c r="F45" s="6"/>
      <c r="I45" s="9" t="s">
        <v>250</v>
      </c>
      <c r="J45" s="2" t="s">
        <v>251</v>
      </c>
      <c r="K45" s="9" t="s">
        <v>252</v>
      </c>
      <c r="L45" s="24"/>
    </row>
    <row r="46" spans="1:12" ht="79.5" customHeight="1" x14ac:dyDescent="0.15">
      <c r="A46" s="7" t="s">
        <v>253</v>
      </c>
      <c r="B46" s="2" t="s">
        <v>254</v>
      </c>
      <c r="C46" s="8" t="s">
        <v>48</v>
      </c>
      <c r="D46" s="8" t="s">
        <v>49</v>
      </c>
      <c r="E46" s="8" t="s">
        <v>255</v>
      </c>
      <c r="F46" s="8"/>
      <c r="I46" s="9" t="s">
        <v>256</v>
      </c>
      <c r="J46" s="2" t="s">
        <v>257</v>
      </c>
      <c r="K46" s="9" t="s">
        <v>258</v>
      </c>
      <c r="L46" s="24"/>
    </row>
    <row r="47" spans="1:12" ht="63.75" customHeight="1" x14ac:dyDescent="0.15">
      <c r="A47" s="4" t="s">
        <v>259</v>
      </c>
      <c r="B47" s="5" t="s">
        <v>260</v>
      </c>
      <c r="C47" s="6" t="s">
        <v>48</v>
      </c>
      <c r="D47" s="6" t="s">
        <v>49</v>
      </c>
      <c r="E47" s="6" t="s">
        <v>261</v>
      </c>
      <c r="F47" s="6"/>
      <c r="I47" s="9" t="s">
        <v>262</v>
      </c>
      <c r="J47" s="2" t="s">
        <v>263</v>
      </c>
      <c r="K47" s="9" t="s">
        <v>264</v>
      </c>
      <c r="L47" s="24"/>
    </row>
    <row r="48" spans="1:12" ht="79.5" customHeight="1" x14ac:dyDescent="0.15">
      <c r="A48" s="7" t="s">
        <v>265</v>
      </c>
      <c r="B48" s="2" t="s">
        <v>266</v>
      </c>
      <c r="C48" s="8" t="s">
        <v>48</v>
      </c>
      <c r="D48" s="8" t="s">
        <v>49</v>
      </c>
      <c r="E48" s="8"/>
      <c r="F48" s="8"/>
      <c r="I48" s="21" t="s">
        <v>267</v>
      </c>
      <c r="J48" s="23" t="s">
        <v>268</v>
      </c>
      <c r="K48" s="21" t="s">
        <v>269</v>
      </c>
      <c r="L48" s="24"/>
    </row>
    <row r="49" spans="1:12" ht="79.5" customHeight="1" x14ac:dyDescent="0.15">
      <c r="A49" s="4" t="s">
        <v>270</v>
      </c>
      <c r="B49" s="5" t="s">
        <v>271</v>
      </c>
      <c r="C49" s="6" t="s">
        <v>48</v>
      </c>
      <c r="D49" s="6" t="s">
        <v>49</v>
      </c>
      <c r="E49" s="6"/>
      <c r="F49" s="6"/>
      <c r="I49" s="22"/>
      <c r="J49" s="22"/>
      <c r="K49" s="22"/>
      <c r="L49" s="24"/>
    </row>
    <row r="50" spans="1:12" ht="63.75" customHeight="1" x14ac:dyDescent="0.15">
      <c r="A50" s="7" t="s">
        <v>272</v>
      </c>
      <c r="B50" s="2" t="s">
        <v>273</v>
      </c>
      <c r="C50" s="8" t="s">
        <v>48</v>
      </c>
      <c r="D50" s="8" t="s">
        <v>49</v>
      </c>
      <c r="E50" s="8" t="s">
        <v>274</v>
      </c>
      <c r="F50" s="8"/>
      <c r="I50" s="9" t="s">
        <v>275</v>
      </c>
      <c r="J50" s="2" t="s">
        <v>276</v>
      </c>
      <c r="K50" s="9" t="s">
        <v>277</v>
      </c>
      <c r="L50" s="22"/>
    </row>
    <row r="51" spans="1:12" ht="79.5" customHeight="1" x14ac:dyDescent="0.15">
      <c r="A51" s="4" t="s">
        <v>278</v>
      </c>
      <c r="B51" s="5" t="s">
        <v>279</v>
      </c>
      <c r="C51" s="6" t="s">
        <v>48</v>
      </c>
      <c r="D51" s="6" t="s">
        <v>49</v>
      </c>
      <c r="E51" s="6" t="s">
        <v>280</v>
      </c>
      <c r="F51" s="6"/>
      <c r="I51" s="21" t="s">
        <v>281</v>
      </c>
      <c r="J51" s="23" t="s">
        <v>282</v>
      </c>
      <c r="K51" s="21" t="s">
        <v>283</v>
      </c>
      <c r="L51" s="21" t="s">
        <v>284</v>
      </c>
    </row>
    <row r="52" spans="1:12" ht="79.5" customHeight="1" x14ac:dyDescent="0.15">
      <c r="A52" s="7" t="s">
        <v>285</v>
      </c>
      <c r="B52" s="2" t="s">
        <v>286</v>
      </c>
      <c r="C52" s="8" t="s">
        <v>48</v>
      </c>
      <c r="D52" s="8" t="s">
        <v>49</v>
      </c>
      <c r="E52" s="8" t="s">
        <v>287</v>
      </c>
      <c r="F52" s="8"/>
      <c r="I52" s="22"/>
      <c r="J52" s="22"/>
      <c r="K52" s="22"/>
      <c r="L52" s="24"/>
    </row>
    <row r="53" spans="1:12" ht="63.75" customHeight="1" x14ac:dyDescent="0.15">
      <c r="A53" s="4" t="s">
        <v>288</v>
      </c>
      <c r="B53" s="5" t="s">
        <v>289</v>
      </c>
      <c r="C53" s="6" t="s">
        <v>48</v>
      </c>
      <c r="D53" s="6" t="s">
        <v>49</v>
      </c>
      <c r="E53" s="6" t="s">
        <v>290</v>
      </c>
      <c r="F53" s="6"/>
      <c r="I53" s="9" t="s">
        <v>291</v>
      </c>
      <c r="J53" s="2" t="s">
        <v>292</v>
      </c>
      <c r="K53" s="9" t="s">
        <v>293</v>
      </c>
      <c r="L53" s="24"/>
    </row>
    <row r="54" spans="1:12" ht="79.5" customHeight="1" x14ac:dyDescent="0.15">
      <c r="A54" s="7" t="s">
        <v>294</v>
      </c>
      <c r="B54" s="2" t="s">
        <v>295</v>
      </c>
      <c r="C54" s="8" t="s">
        <v>48</v>
      </c>
      <c r="D54" s="8" t="s">
        <v>49</v>
      </c>
      <c r="E54" s="8" t="s">
        <v>296</v>
      </c>
      <c r="F54" s="8"/>
      <c r="I54" s="9" t="s">
        <v>297</v>
      </c>
      <c r="J54" s="2" t="s">
        <v>298</v>
      </c>
      <c r="K54" s="9" t="s">
        <v>299</v>
      </c>
      <c r="L54" s="24"/>
    </row>
    <row r="55" spans="1:12" ht="79.5" customHeight="1" x14ac:dyDescent="0.15">
      <c r="A55" s="4" t="s">
        <v>300</v>
      </c>
      <c r="B55" s="5" t="s">
        <v>301</v>
      </c>
      <c r="C55" s="6" t="s">
        <v>48</v>
      </c>
      <c r="D55" s="6" t="s">
        <v>49</v>
      </c>
      <c r="E55" s="6" t="s">
        <v>302</v>
      </c>
      <c r="F55" s="6"/>
      <c r="I55" s="9" t="s">
        <v>303</v>
      </c>
      <c r="J55" s="2" t="s">
        <v>304</v>
      </c>
      <c r="K55" s="9" t="s">
        <v>305</v>
      </c>
      <c r="L55" s="24"/>
    </row>
    <row r="56" spans="1:12" ht="96" customHeight="1" x14ac:dyDescent="0.15">
      <c r="A56" s="7" t="s">
        <v>306</v>
      </c>
      <c r="B56" s="2" t="s">
        <v>307</v>
      </c>
      <c r="C56" s="8" t="s">
        <v>48</v>
      </c>
      <c r="D56" s="8" t="s">
        <v>49</v>
      </c>
      <c r="E56" s="8" t="s">
        <v>308</v>
      </c>
      <c r="F56" s="8"/>
      <c r="I56" s="9" t="s">
        <v>309</v>
      </c>
      <c r="J56" s="2" t="s">
        <v>310</v>
      </c>
      <c r="K56" s="9" t="s">
        <v>311</v>
      </c>
      <c r="L56" s="24"/>
    </row>
    <row r="57" spans="1:12" ht="111.75" customHeight="1" x14ac:dyDescent="0.15">
      <c r="A57" s="4" t="s">
        <v>312</v>
      </c>
      <c r="B57" s="5" t="s">
        <v>313</v>
      </c>
      <c r="C57" s="6" t="s">
        <v>48</v>
      </c>
      <c r="D57" s="6" t="s">
        <v>49</v>
      </c>
      <c r="E57" s="6" t="s">
        <v>308</v>
      </c>
      <c r="F57" s="6"/>
      <c r="I57" s="9" t="s">
        <v>314</v>
      </c>
      <c r="J57" s="2" t="s">
        <v>315</v>
      </c>
      <c r="K57" s="9" t="s">
        <v>316</v>
      </c>
      <c r="L57" s="24"/>
    </row>
    <row r="58" spans="1:12" ht="96" customHeight="1" x14ac:dyDescent="0.15">
      <c r="A58" s="7" t="s">
        <v>317</v>
      </c>
      <c r="B58" s="2" t="s">
        <v>318</v>
      </c>
      <c r="C58" s="8" t="s">
        <v>48</v>
      </c>
      <c r="D58" s="8" t="s">
        <v>49</v>
      </c>
      <c r="E58" s="8" t="s">
        <v>308</v>
      </c>
      <c r="F58" s="8"/>
      <c r="I58" s="9" t="s">
        <v>319</v>
      </c>
      <c r="J58" s="2" t="s">
        <v>320</v>
      </c>
      <c r="K58" s="9" t="s">
        <v>321</v>
      </c>
      <c r="L58" s="24"/>
    </row>
    <row r="59" spans="1:12" ht="63.75" customHeight="1" x14ac:dyDescent="0.15">
      <c r="A59" s="4" t="s">
        <v>322</v>
      </c>
      <c r="B59" s="5" t="s">
        <v>323</v>
      </c>
      <c r="C59" s="6" t="s">
        <v>48</v>
      </c>
      <c r="D59" s="6" t="s">
        <v>49</v>
      </c>
      <c r="E59" s="6" t="s">
        <v>324</v>
      </c>
      <c r="F59" s="6"/>
      <c r="I59" s="9" t="s">
        <v>325</v>
      </c>
      <c r="J59" s="2" t="s">
        <v>326</v>
      </c>
      <c r="K59" s="9" t="s">
        <v>327</v>
      </c>
      <c r="L59" s="24"/>
    </row>
    <row r="60" spans="1:12" ht="96" customHeight="1" x14ac:dyDescent="0.15">
      <c r="A60" s="7" t="s">
        <v>328</v>
      </c>
      <c r="B60" s="2" t="s">
        <v>329</v>
      </c>
      <c r="C60" s="8" t="s">
        <v>48</v>
      </c>
      <c r="D60" s="8" t="s">
        <v>49</v>
      </c>
      <c r="E60" s="8" t="s">
        <v>330</v>
      </c>
      <c r="F60" s="8"/>
      <c r="I60" s="21" t="s">
        <v>331</v>
      </c>
      <c r="J60" s="23" t="s">
        <v>332</v>
      </c>
      <c r="K60" s="21" t="s">
        <v>333</v>
      </c>
      <c r="L60" s="24"/>
    </row>
    <row r="61" spans="1:12" ht="96" customHeight="1" x14ac:dyDescent="0.15">
      <c r="A61" s="4" t="s">
        <v>334</v>
      </c>
      <c r="B61" s="5" t="s">
        <v>335</v>
      </c>
      <c r="C61" s="6" t="s">
        <v>208</v>
      </c>
      <c r="D61" s="6" t="s">
        <v>49</v>
      </c>
      <c r="E61" s="6" t="s">
        <v>336</v>
      </c>
      <c r="F61" s="6"/>
      <c r="I61" s="22"/>
      <c r="J61" s="22"/>
      <c r="K61" s="22"/>
      <c r="L61" s="24"/>
    </row>
    <row r="62" spans="1:12" ht="96" customHeight="1" x14ac:dyDescent="0.15">
      <c r="A62" s="7" t="s">
        <v>337</v>
      </c>
      <c r="B62" s="2" t="s">
        <v>338</v>
      </c>
      <c r="C62" s="8" t="s">
        <v>48</v>
      </c>
      <c r="D62" s="8" t="s">
        <v>49</v>
      </c>
      <c r="E62" s="8" t="s">
        <v>339</v>
      </c>
      <c r="F62" s="8"/>
      <c r="I62" s="9" t="s">
        <v>340</v>
      </c>
      <c r="J62" s="2" t="s">
        <v>341</v>
      </c>
      <c r="K62" s="9" t="s">
        <v>342</v>
      </c>
      <c r="L62" s="24"/>
    </row>
    <row r="63" spans="1:12" ht="63.75" customHeight="1" x14ac:dyDescent="0.15">
      <c r="A63" s="4" t="s">
        <v>343</v>
      </c>
      <c r="B63" s="5" t="s">
        <v>344</v>
      </c>
      <c r="C63" s="6" t="s">
        <v>48</v>
      </c>
      <c r="D63" s="6" t="s">
        <v>49</v>
      </c>
      <c r="E63" s="6" t="s">
        <v>345</v>
      </c>
      <c r="F63" s="6"/>
      <c r="I63" s="9" t="s">
        <v>346</v>
      </c>
      <c r="J63" s="2" t="s">
        <v>347</v>
      </c>
      <c r="K63" s="9" t="s">
        <v>348</v>
      </c>
      <c r="L63" s="24"/>
    </row>
    <row r="64" spans="1:12" ht="79.5" customHeight="1" x14ac:dyDescent="0.15">
      <c r="A64" s="7" t="s">
        <v>349</v>
      </c>
      <c r="B64" s="2" t="s">
        <v>350</v>
      </c>
      <c r="C64" s="8" t="s">
        <v>48</v>
      </c>
      <c r="D64" s="8" t="s">
        <v>49</v>
      </c>
      <c r="E64" s="8" t="s">
        <v>351</v>
      </c>
      <c r="F64" s="8"/>
      <c r="I64" s="9" t="s">
        <v>352</v>
      </c>
      <c r="J64" s="2" t="s">
        <v>353</v>
      </c>
      <c r="K64" s="9" t="s">
        <v>354</v>
      </c>
      <c r="L64" s="24"/>
    </row>
    <row r="65" spans="1:12" ht="111.75" customHeight="1" x14ac:dyDescent="0.15">
      <c r="A65" s="4" t="s">
        <v>355</v>
      </c>
      <c r="B65" s="5" t="s">
        <v>356</v>
      </c>
      <c r="C65" s="6" t="s">
        <v>48</v>
      </c>
      <c r="D65" s="6" t="s">
        <v>49</v>
      </c>
      <c r="E65" s="6" t="s">
        <v>351</v>
      </c>
      <c r="F65" s="6"/>
      <c r="I65" s="9" t="s">
        <v>357</v>
      </c>
      <c r="J65" s="2" t="s">
        <v>358</v>
      </c>
      <c r="K65" s="9" t="s">
        <v>359</v>
      </c>
      <c r="L65" s="24"/>
    </row>
    <row r="66" spans="1:12" ht="127.5" customHeight="1" x14ac:dyDescent="0.15">
      <c r="A66" s="7" t="s">
        <v>360</v>
      </c>
      <c r="B66" s="2" t="s">
        <v>361</v>
      </c>
      <c r="C66" s="8" t="s">
        <v>48</v>
      </c>
      <c r="D66" s="8" t="s">
        <v>49</v>
      </c>
      <c r="E66" s="8" t="s">
        <v>362</v>
      </c>
      <c r="F66" s="8"/>
      <c r="I66" s="9" t="s">
        <v>363</v>
      </c>
      <c r="J66" s="2" t="s">
        <v>364</v>
      </c>
      <c r="K66" s="9" t="s">
        <v>365</v>
      </c>
      <c r="L66" s="24"/>
    </row>
    <row r="67" spans="1:12" ht="127.5" customHeight="1" x14ac:dyDescent="0.15">
      <c r="A67" s="4" t="s">
        <v>366</v>
      </c>
      <c r="B67" s="5" t="s">
        <v>367</v>
      </c>
      <c r="C67" s="6" t="s">
        <v>48</v>
      </c>
      <c r="D67" s="6" t="s">
        <v>49</v>
      </c>
      <c r="E67" s="6" t="s">
        <v>362</v>
      </c>
      <c r="F67" s="6"/>
      <c r="I67" s="9" t="s">
        <v>368</v>
      </c>
      <c r="J67" s="2" t="s">
        <v>369</v>
      </c>
      <c r="K67" s="9" t="s">
        <v>370</v>
      </c>
      <c r="L67" s="24"/>
    </row>
    <row r="68" spans="1:12" ht="111.75" customHeight="1" x14ac:dyDescent="0.15">
      <c r="A68" s="7" t="s">
        <v>371</v>
      </c>
      <c r="B68" s="2" t="s">
        <v>372</v>
      </c>
      <c r="C68" s="8" t="s">
        <v>48</v>
      </c>
      <c r="D68" s="8" t="s">
        <v>49</v>
      </c>
      <c r="E68" s="8" t="s">
        <v>362</v>
      </c>
      <c r="F68" s="8"/>
      <c r="I68" s="9" t="s">
        <v>373</v>
      </c>
      <c r="J68" s="2" t="s">
        <v>374</v>
      </c>
      <c r="K68" s="9" t="s">
        <v>375</v>
      </c>
      <c r="L68" s="24"/>
    </row>
    <row r="69" spans="1:12" ht="96" customHeight="1" x14ac:dyDescent="0.15">
      <c r="A69" s="4" t="s">
        <v>376</v>
      </c>
      <c r="B69" s="5" t="s">
        <v>377</v>
      </c>
      <c r="C69" s="6" t="s">
        <v>48</v>
      </c>
      <c r="D69" s="6" t="s">
        <v>49</v>
      </c>
      <c r="E69" s="6" t="s">
        <v>362</v>
      </c>
      <c r="F69" s="6"/>
      <c r="I69" s="9" t="s">
        <v>378</v>
      </c>
      <c r="J69" s="2" t="s">
        <v>379</v>
      </c>
      <c r="K69" s="9" t="s">
        <v>380</v>
      </c>
      <c r="L69" s="24"/>
    </row>
    <row r="70" spans="1:12" ht="96" customHeight="1" x14ac:dyDescent="0.15">
      <c r="A70" s="7" t="s">
        <v>381</v>
      </c>
      <c r="B70" s="2" t="s">
        <v>382</v>
      </c>
      <c r="C70" s="8" t="s">
        <v>48</v>
      </c>
      <c r="D70" s="8" t="s">
        <v>49</v>
      </c>
      <c r="E70" s="8"/>
      <c r="F70" s="8"/>
      <c r="I70" s="9" t="s">
        <v>383</v>
      </c>
      <c r="J70" s="2" t="s">
        <v>384</v>
      </c>
      <c r="K70" s="9" t="s">
        <v>385</v>
      </c>
      <c r="L70" s="24"/>
    </row>
    <row r="71" spans="1:12" ht="127.5" customHeight="1" x14ac:dyDescent="0.15">
      <c r="A71" s="4" t="s">
        <v>386</v>
      </c>
      <c r="B71" s="5" t="s">
        <v>387</v>
      </c>
      <c r="C71" s="6" t="s">
        <v>48</v>
      </c>
      <c r="D71" s="6" t="s">
        <v>49</v>
      </c>
      <c r="E71" s="6" t="s">
        <v>388</v>
      </c>
      <c r="F71" s="6"/>
      <c r="I71" s="9" t="s">
        <v>389</v>
      </c>
      <c r="J71" s="2" t="s">
        <v>390</v>
      </c>
      <c r="K71" s="9" t="s">
        <v>391</v>
      </c>
      <c r="L71" s="24"/>
    </row>
    <row r="72" spans="1:12" ht="144" customHeight="1" x14ac:dyDescent="0.15">
      <c r="A72" s="7" t="s">
        <v>392</v>
      </c>
      <c r="B72" s="2" t="s">
        <v>393</v>
      </c>
      <c r="C72" s="8" t="s">
        <v>48</v>
      </c>
      <c r="D72" s="8" t="s">
        <v>49</v>
      </c>
      <c r="E72" s="8" t="s">
        <v>394</v>
      </c>
      <c r="F72" s="8"/>
      <c r="I72" s="9" t="s">
        <v>395</v>
      </c>
      <c r="J72" s="2" t="s">
        <v>396</v>
      </c>
      <c r="K72" s="9" t="s">
        <v>397</v>
      </c>
      <c r="L72" s="24"/>
    </row>
    <row r="73" spans="1:12" ht="127.5" customHeight="1" x14ac:dyDescent="0.15">
      <c r="A73" s="4" t="s">
        <v>398</v>
      </c>
      <c r="B73" s="5" t="s">
        <v>399</v>
      </c>
      <c r="C73" s="6" t="s">
        <v>48</v>
      </c>
      <c r="D73" s="6" t="s">
        <v>49</v>
      </c>
      <c r="E73" s="6" t="s">
        <v>394</v>
      </c>
      <c r="F73" s="6"/>
      <c r="I73" s="9" t="s">
        <v>400</v>
      </c>
      <c r="J73" s="2" t="s">
        <v>401</v>
      </c>
      <c r="K73" s="9" t="s">
        <v>402</v>
      </c>
      <c r="L73" s="22"/>
    </row>
    <row r="74" spans="1:12" ht="111.75" customHeight="1" x14ac:dyDescent="0.15">
      <c r="A74" s="7" t="s">
        <v>403</v>
      </c>
      <c r="B74" s="2" t="s">
        <v>404</v>
      </c>
      <c r="C74" s="8" t="s">
        <v>48</v>
      </c>
      <c r="D74" s="8" t="s">
        <v>49</v>
      </c>
      <c r="E74" s="8" t="s">
        <v>405</v>
      </c>
      <c r="F74" s="8"/>
      <c r="I74" s="21" t="s">
        <v>406</v>
      </c>
      <c r="J74" s="23" t="s">
        <v>407</v>
      </c>
      <c r="K74" s="21" t="s">
        <v>408</v>
      </c>
      <c r="L74" s="21" t="s">
        <v>409</v>
      </c>
    </row>
    <row r="75" spans="1:12" ht="111.75" customHeight="1" x14ac:dyDescent="0.15">
      <c r="A75" s="4" t="s">
        <v>410</v>
      </c>
      <c r="B75" s="5" t="s">
        <v>411</v>
      </c>
      <c r="C75" s="6" t="s">
        <v>48</v>
      </c>
      <c r="D75" s="6" t="s">
        <v>49</v>
      </c>
      <c r="E75" s="6" t="s">
        <v>412</v>
      </c>
      <c r="F75" s="6"/>
      <c r="I75" s="24"/>
      <c r="J75" s="24"/>
      <c r="K75" s="24"/>
      <c r="L75" s="24"/>
    </row>
    <row r="76" spans="1:12" ht="111.75" customHeight="1" x14ac:dyDescent="0.15">
      <c r="A76" s="7" t="s">
        <v>413</v>
      </c>
      <c r="B76" s="2" t="s">
        <v>414</v>
      </c>
      <c r="C76" s="8" t="s">
        <v>48</v>
      </c>
      <c r="D76" s="8" t="s">
        <v>49</v>
      </c>
      <c r="E76" s="8" t="s">
        <v>405</v>
      </c>
      <c r="F76" s="8"/>
      <c r="I76" s="22"/>
      <c r="J76" s="22"/>
      <c r="K76" s="22"/>
      <c r="L76" s="24"/>
    </row>
    <row r="77" spans="1:12" ht="127.5" customHeight="1" x14ac:dyDescent="0.15">
      <c r="A77" s="4" t="s">
        <v>415</v>
      </c>
      <c r="B77" s="5" t="s">
        <v>416</v>
      </c>
      <c r="C77" s="6" t="s">
        <v>48</v>
      </c>
      <c r="D77" s="6" t="s">
        <v>49</v>
      </c>
      <c r="E77" s="6" t="s">
        <v>417</v>
      </c>
      <c r="F77" s="6"/>
      <c r="I77" s="21" t="s">
        <v>418</v>
      </c>
      <c r="J77" s="23" t="s">
        <v>419</v>
      </c>
      <c r="K77" s="21" t="s">
        <v>420</v>
      </c>
      <c r="L77" s="24"/>
    </row>
    <row r="78" spans="1:12" ht="127.5" customHeight="1" x14ac:dyDescent="0.15">
      <c r="A78" s="7" t="s">
        <v>421</v>
      </c>
      <c r="B78" s="2" t="s">
        <v>422</v>
      </c>
      <c r="C78" s="8" t="s">
        <v>48</v>
      </c>
      <c r="D78" s="8" t="s">
        <v>49</v>
      </c>
      <c r="E78" s="8" t="s">
        <v>412</v>
      </c>
      <c r="F78" s="8"/>
      <c r="I78" s="24"/>
      <c r="J78" s="24"/>
      <c r="K78" s="24"/>
      <c r="L78" s="24"/>
    </row>
    <row r="79" spans="1:12" ht="127.5" customHeight="1" x14ac:dyDescent="0.15">
      <c r="A79" s="4" t="s">
        <v>423</v>
      </c>
      <c r="B79" s="5" t="s">
        <v>424</v>
      </c>
      <c r="C79" s="6" t="s">
        <v>48</v>
      </c>
      <c r="D79" s="6" t="s">
        <v>49</v>
      </c>
      <c r="E79" s="6" t="s">
        <v>425</v>
      </c>
      <c r="F79" s="6"/>
      <c r="I79" s="22"/>
      <c r="J79" s="22"/>
      <c r="K79" s="22"/>
      <c r="L79" s="24"/>
    </row>
    <row r="80" spans="1:12" ht="111.75" customHeight="1" x14ac:dyDescent="0.15">
      <c r="A80" s="7" t="s">
        <v>426</v>
      </c>
      <c r="B80" s="2" t="s">
        <v>427</v>
      </c>
      <c r="C80" s="8" t="s">
        <v>48</v>
      </c>
      <c r="D80" s="8" t="s">
        <v>49</v>
      </c>
      <c r="E80" s="8" t="s">
        <v>428</v>
      </c>
      <c r="F80" s="8"/>
      <c r="I80" s="21" t="s">
        <v>429</v>
      </c>
      <c r="J80" s="23" t="s">
        <v>430</v>
      </c>
      <c r="K80" s="21" t="s">
        <v>431</v>
      </c>
      <c r="L80" s="24"/>
    </row>
    <row r="81" spans="1:12" ht="96" customHeight="1" x14ac:dyDescent="0.15">
      <c r="A81" s="4" t="s">
        <v>432</v>
      </c>
      <c r="B81" s="5" t="s">
        <v>433</v>
      </c>
      <c r="C81" s="6" t="s">
        <v>48</v>
      </c>
      <c r="D81" s="6" t="s">
        <v>49</v>
      </c>
      <c r="E81" s="6" t="s">
        <v>425</v>
      </c>
      <c r="F81" s="6"/>
      <c r="I81" s="22"/>
      <c r="J81" s="22"/>
      <c r="K81" s="22"/>
      <c r="L81" s="24"/>
    </row>
    <row r="82" spans="1:12" ht="79.5" customHeight="1" x14ac:dyDescent="0.15">
      <c r="A82" s="7" t="s">
        <v>434</v>
      </c>
      <c r="B82" s="2" t="s">
        <v>435</v>
      </c>
      <c r="C82" s="8" t="s">
        <v>214</v>
      </c>
      <c r="D82" s="8" t="s">
        <v>49</v>
      </c>
      <c r="E82" s="8" t="s">
        <v>436</v>
      </c>
      <c r="F82" s="8"/>
      <c r="I82" s="21" t="s">
        <v>437</v>
      </c>
      <c r="J82" s="23" t="s">
        <v>438</v>
      </c>
      <c r="K82" s="21" t="s">
        <v>439</v>
      </c>
      <c r="L82" s="24"/>
    </row>
    <row r="83" spans="1:12" ht="79.5" customHeight="1" x14ac:dyDescent="0.15">
      <c r="A83" s="4" t="s">
        <v>440</v>
      </c>
      <c r="B83" s="5" t="s">
        <v>441</v>
      </c>
      <c r="C83" s="6" t="s">
        <v>214</v>
      </c>
      <c r="D83" s="6" t="s">
        <v>49</v>
      </c>
      <c r="E83" s="6" t="s">
        <v>442</v>
      </c>
      <c r="F83" s="6"/>
      <c r="I83" s="22"/>
      <c r="J83" s="22"/>
      <c r="K83" s="22"/>
      <c r="L83" s="24"/>
    </row>
    <row r="84" spans="1:12" ht="63.75" customHeight="1" x14ac:dyDescent="0.15">
      <c r="A84" s="7" t="s">
        <v>443</v>
      </c>
      <c r="B84" s="2" t="s">
        <v>444</v>
      </c>
      <c r="C84" s="8" t="s">
        <v>48</v>
      </c>
      <c r="D84" s="8" t="s">
        <v>49</v>
      </c>
      <c r="E84" s="8" t="s">
        <v>445</v>
      </c>
      <c r="F84" s="8"/>
      <c r="I84" s="9" t="s">
        <v>446</v>
      </c>
      <c r="J84" s="2" t="s">
        <v>447</v>
      </c>
      <c r="K84" s="9" t="s">
        <v>448</v>
      </c>
      <c r="L84" s="24"/>
    </row>
    <row r="85" spans="1:12" ht="63.75" customHeight="1" x14ac:dyDescent="0.15">
      <c r="A85" s="4" t="s">
        <v>449</v>
      </c>
      <c r="B85" s="5" t="s">
        <v>450</v>
      </c>
      <c r="C85" s="6" t="s">
        <v>48</v>
      </c>
      <c r="D85" s="6" t="s">
        <v>49</v>
      </c>
      <c r="E85" s="6" t="s">
        <v>405</v>
      </c>
      <c r="F85" s="6"/>
      <c r="I85" s="9" t="s">
        <v>451</v>
      </c>
      <c r="J85" s="2" t="s">
        <v>452</v>
      </c>
      <c r="K85" s="9" t="s">
        <v>453</v>
      </c>
      <c r="L85" s="24"/>
    </row>
    <row r="86" spans="1:12" ht="96" customHeight="1" x14ac:dyDescent="0.15">
      <c r="A86" s="7" t="s">
        <v>454</v>
      </c>
      <c r="B86" s="2" t="s">
        <v>455</v>
      </c>
      <c r="C86" s="8" t="s">
        <v>48</v>
      </c>
      <c r="D86" s="8" t="s">
        <v>49</v>
      </c>
      <c r="E86" s="8" t="s">
        <v>456</v>
      </c>
      <c r="F86" s="8"/>
      <c r="I86" s="21" t="s">
        <v>457</v>
      </c>
      <c r="J86" s="23" t="s">
        <v>458</v>
      </c>
      <c r="K86" s="21" t="s">
        <v>459</v>
      </c>
      <c r="L86" s="24"/>
    </row>
    <row r="87" spans="1:12" ht="96" customHeight="1" x14ac:dyDescent="0.15">
      <c r="A87" s="4" t="s">
        <v>460</v>
      </c>
      <c r="B87" s="5" t="s">
        <v>461</v>
      </c>
      <c r="C87" s="6" t="s">
        <v>48</v>
      </c>
      <c r="D87" s="6" t="s">
        <v>49</v>
      </c>
      <c r="E87" s="6" t="s">
        <v>462</v>
      </c>
      <c r="F87" s="6"/>
      <c r="I87" s="22"/>
      <c r="J87" s="22"/>
      <c r="K87" s="22"/>
      <c r="L87" s="24"/>
    </row>
    <row r="88" spans="1:12" ht="48" customHeight="1" x14ac:dyDescent="0.15">
      <c r="A88" s="7" t="s">
        <v>463</v>
      </c>
      <c r="B88" s="2" t="s">
        <v>464</v>
      </c>
      <c r="C88" s="8" t="s">
        <v>48</v>
      </c>
      <c r="D88" s="8" t="s">
        <v>49</v>
      </c>
      <c r="E88" s="8"/>
      <c r="F88" s="8"/>
      <c r="I88" s="9" t="s">
        <v>465</v>
      </c>
      <c r="J88" s="2" t="s">
        <v>466</v>
      </c>
      <c r="K88" s="9" t="s">
        <v>467</v>
      </c>
      <c r="L88" s="24"/>
    </row>
    <row r="89" spans="1:12" ht="96" customHeight="1" x14ac:dyDescent="0.15">
      <c r="A89" s="4" t="s">
        <v>468</v>
      </c>
      <c r="B89" s="5" t="s">
        <v>469</v>
      </c>
      <c r="C89" s="6" t="s">
        <v>48</v>
      </c>
      <c r="D89" s="6" t="s">
        <v>49</v>
      </c>
      <c r="E89" s="6" t="s">
        <v>470</v>
      </c>
      <c r="F89" s="6"/>
      <c r="I89" s="21" t="s">
        <v>471</v>
      </c>
      <c r="J89" s="23" t="s">
        <v>472</v>
      </c>
      <c r="K89" s="21" t="s">
        <v>473</v>
      </c>
      <c r="L89" s="24"/>
    </row>
    <row r="90" spans="1:12" ht="96" customHeight="1" x14ac:dyDescent="0.15">
      <c r="A90" s="7" t="s">
        <v>474</v>
      </c>
      <c r="B90" s="2" t="s">
        <v>475</v>
      </c>
      <c r="C90" s="8" t="s">
        <v>48</v>
      </c>
      <c r="D90" s="8" t="s">
        <v>49</v>
      </c>
      <c r="E90" s="8" t="s">
        <v>476</v>
      </c>
      <c r="F90" s="8"/>
      <c r="I90" s="22"/>
      <c r="J90" s="22"/>
      <c r="K90" s="22"/>
      <c r="L90" s="24"/>
    </row>
    <row r="91" spans="1:12" ht="79.5" customHeight="1" x14ac:dyDescent="0.15">
      <c r="A91" s="4" t="s">
        <v>477</v>
      </c>
      <c r="B91" s="5" t="s">
        <v>478</v>
      </c>
      <c r="C91" s="6" t="s">
        <v>48</v>
      </c>
      <c r="D91" s="6" t="s">
        <v>49</v>
      </c>
      <c r="E91" s="6" t="s">
        <v>470</v>
      </c>
      <c r="F91" s="6"/>
      <c r="I91" s="9" t="s">
        <v>479</v>
      </c>
      <c r="J91" s="2" t="s">
        <v>480</v>
      </c>
      <c r="K91" s="9" t="s">
        <v>481</v>
      </c>
      <c r="L91" s="24"/>
    </row>
    <row r="92" spans="1:12" ht="63.75" customHeight="1" x14ac:dyDescent="0.15">
      <c r="A92" s="7" t="s">
        <v>482</v>
      </c>
      <c r="B92" s="2" t="s">
        <v>483</v>
      </c>
      <c r="C92" s="8" t="s">
        <v>48</v>
      </c>
      <c r="D92" s="8" t="s">
        <v>49</v>
      </c>
      <c r="E92" s="8" t="s">
        <v>484</v>
      </c>
      <c r="F92" s="8"/>
      <c r="I92" s="9" t="s">
        <v>485</v>
      </c>
      <c r="J92" s="2" t="s">
        <v>486</v>
      </c>
      <c r="K92" s="9" t="s">
        <v>487</v>
      </c>
      <c r="L92" s="24"/>
    </row>
    <row r="93" spans="1:12" ht="111.75" customHeight="1" x14ac:dyDescent="0.15">
      <c r="A93" s="4" t="s">
        <v>488</v>
      </c>
      <c r="B93" s="5" t="s">
        <v>489</v>
      </c>
      <c r="C93" s="6" t="s">
        <v>48</v>
      </c>
      <c r="D93" s="6" t="s">
        <v>49</v>
      </c>
      <c r="E93" s="6" t="s">
        <v>490</v>
      </c>
      <c r="F93" s="6"/>
      <c r="I93" s="9" t="s">
        <v>491</v>
      </c>
      <c r="J93" s="2" t="s">
        <v>492</v>
      </c>
      <c r="K93" s="9" t="s">
        <v>493</v>
      </c>
      <c r="L93" s="24"/>
    </row>
    <row r="94" spans="1:12" ht="79.5" customHeight="1" x14ac:dyDescent="0.15">
      <c r="A94" s="7" t="s">
        <v>494</v>
      </c>
      <c r="B94" s="2" t="s">
        <v>495</v>
      </c>
      <c r="C94" s="8" t="s">
        <v>48</v>
      </c>
      <c r="D94" s="8" t="s">
        <v>49</v>
      </c>
      <c r="E94" s="8" t="s">
        <v>496</v>
      </c>
      <c r="F94" s="8"/>
      <c r="I94" s="9" t="s">
        <v>497</v>
      </c>
      <c r="J94" s="2" t="s">
        <v>498</v>
      </c>
      <c r="K94" s="9" t="s">
        <v>499</v>
      </c>
      <c r="L94" s="24"/>
    </row>
    <row r="95" spans="1:12" ht="63.75" customHeight="1" x14ac:dyDescent="0.15">
      <c r="A95" s="4" t="s">
        <v>500</v>
      </c>
      <c r="B95" s="5" t="s">
        <v>501</v>
      </c>
      <c r="C95" s="6" t="s">
        <v>48</v>
      </c>
      <c r="D95" s="6" t="s">
        <v>49</v>
      </c>
      <c r="E95" s="6" t="s">
        <v>490</v>
      </c>
      <c r="F95" s="6"/>
      <c r="I95" s="9" t="s">
        <v>502</v>
      </c>
      <c r="J95" s="2" t="s">
        <v>503</v>
      </c>
      <c r="K95" s="9" t="s">
        <v>504</v>
      </c>
      <c r="L95" s="24"/>
    </row>
    <row r="96" spans="1:12" ht="63.75" customHeight="1" x14ac:dyDescent="0.15">
      <c r="A96" s="7" t="s">
        <v>505</v>
      </c>
      <c r="B96" s="2" t="s">
        <v>506</v>
      </c>
      <c r="C96" s="8" t="s">
        <v>208</v>
      </c>
      <c r="D96" s="8" t="s">
        <v>49</v>
      </c>
      <c r="E96" s="8" t="s">
        <v>490</v>
      </c>
      <c r="F96" s="8"/>
      <c r="I96" s="9" t="s">
        <v>507</v>
      </c>
      <c r="J96" s="2" t="s">
        <v>508</v>
      </c>
      <c r="K96" s="9" t="s">
        <v>509</v>
      </c>
      <c r="L96" s="22"/>
    </row>
    <row r="97" spans="1:12" ht="127.5" customHeight="1" x14ac:dyDescent="0.15">
      <c r="A97" s="4" t="s">
        <v>510</v>
      </c>
      <c r="B97" s="5" t="s">
        <v>511</v>
      </c>
      <c r="C97" s="6" t="s">
        <v>48</v>
      </c>
      <c r="D97" s="6" t="s">
        <v>49</v>
      </c>
      <c r="E97" s="6" t="s">
        <v>512</v>
      </c>
      <c r="F97" s="6"/>
      <c r="I97" s="21" t="s">
        <v>513</v>
      </c>
      <c r="J97" s="23" t="s">
        <v>514</v>
      </c>
      <c r="K97" s="21" t="s">
        <v>515</v>
      </c>
      <c r="L97" s="21" t="s">
        <v>516</v>
      </c>
    </row>
    <row r="98" spans="1:12" ht="111.75" customHeight="1" x14ac:dyDescent="0.15">
      <c r="A98" s="7" t="s">
        <v>517</v>
      </c>
      <c r="B98" s="2" t="s">
        <v>518</v>
      </c>
      <c r="C98" s="8" t="s">
        <v>48</v>
      </c>
      <c r="D98" s="8" t="s">
        <v>49</v>
      </c>
      <c r="E98" s="8" t="s">
        <v>519</v>
      </c>
      <c r="F98" s="8"/>
      <c r="I98" s="22"/>
      <c r="J98" s="22"/>
      <c r="K98" s="22"/>
      <c r="L98" s="24"/>
    </row>
    <row r="99" spans="1:12" ht="63.75" customHeight="1" x14ac:dyDescent="0.15">
      <c r="A99" s="4" t="s">
        <v>520</v>
      </c>
      <c r="B99" s="5" t="s">
        <v>521</v>
      </c>
      <c r="C99" s="6" t="s">
        <v>48</v>
      </c>
      <c r="D99" s="6" t="s">
        <v>522</v>
      </c>
      <c r="E99" s="6" t="s">
        <v>405</v>
      </c>
      <c r="F99" s="6"/>
      <c r="I99" s="9" t="s">
        <v>523</v>
      </c>
      <c r="J99" s="2" t="s">
        <v>524</v>
      </c>
      <c r="K99" s="9" t="s">
        <v>525</v>
      </c>
      <c r="L99" s="24"/>
    </row>
    <row r="100" spans="1:12" ht="79.5" customHeight="1" x14ac:dyDescent="0.15">
      <c r="A100" s="7" t="s">
        <v>526</v>
      </c>
      <c r="B100" s="2" t="s">
        <v>527</v>
      </c>
      <c r="C100" s="8" t="s">
        <v>48</v>
      </c>
      <c r="D100" s="8" t="s">
        <v>49</v>
      </c>
      <c r="E100" s="8" t="s">
        <v>528</v>
      </c>
      <c r="F100" s="8"/>
      <c r="I100" s="9" t="s">
        <v>529</v>
      </c>
      <c r="J100" s="2" t="s">
        <v>530</v>
      </c>
      <c r="K100" s="9" t="s">
        <v>531</v>
      </c>
      <c r="L100" s="24"/>
    </row>
    <row r="101" spans="1:12" ht="48" customHeight="1" x14ac:dyDescent="0.15">
      <c r="A101" s="4" t="s">
        <v>532</v>
      </c>
      <c r="B101" s="5" t="s">
        <v>533</v>
      </c>
      <c r="C101" s="6" t="s">
        <v>48</v>
      </c>
      <c r="D101" s="6" t="s">
        <v>534</v>
      </c>
      <c r="E101" s="6" t="s">
        <v>535</v>
      </c>
      <c r="F101" s="6"/>
      <c r="I101" s="9" t="s">
        <v>536</v>
      </c>
      <c r="J101" s="2" t="s">
        <v>537</v>
      </c>
      <c r="K101" s="9" t="s">
        <v>538</v>
      </c>
      <c r="L101" s="24"/>
    </row>
    <row r="102" spans="1:12" ht="96" customHeight="1" x14ac:dyDescent="0.15">
      <c r="A102" s="7" t="s">
        <v>539</v>
      </c>
      <c r="B102" s="2" t="s">
        <v>540</v>
      </c>
      <c r="C102" s="8" t="s">
        <v>48</v>
      </c>
      <c r="D102" s="8" t="s">
        <v>49</v>
      </c>
      <c r="E102" s="8" t="s">
        <v>541</v>
      </c>
      <c r="F102" s="8"/>
      <c r="I102" s="21" t="s">
        <v>542</v>
      </c>
      <c r="J102" s="23" t="s">
        <v>543</v>
      </c>
      <c r="K102" s="21" t="s">
        <v>544</v>
      </c>
      <c r="L102" s="24"/>
    </row>
    <row r="103" spans="1:12" ht="96" customHeight="1" x14ac:dyDescent="0.15">
      <c r="A103" s="4" t="s">
        <v>545</v>
      </c>
      <c r="B103" s="5" t="s">
        <v>546</v>
      </c>
      <c r="C103" s="6" t="s">
        <v>48</v>
      </c>
      <c r="D103" s="6" t="s">
        <v>49</v>
      </c>
      <c r="E103" s="6" t="s">
        <v>547</v>
      </c>
      <c r="F103" s="6"/>
      <c r="I103" s="22"/>
      <c r="J103" s="22"/>
      <c r="K103" s="22"/>
      <c r="L103" s="24"/>
    </row>
    <row r="104" spans="1:12" ht="63.75" customHeight="1" x14ac:dyDescent="0.15">
      <c r="A104" s="7" t="s">
        <v>548</v>
      </c>
      <c r="B104" s="2" t="s">
        <v>549</v>
      </c>
      <c r="C104" s="8" t="s">
        <v>48</v>
      </c>
      <c r="D104" s="8" t="s">
        <v>49</v>
      </c>
      <c r="E104" s="8" t="s">
        <v>550</v>
      </c>
      <c r="F104" s="8"/>
      <c r="I104" s="21" t="s">
        <v>551</v>
      </c>
      <c r="J104" s="23" t="s">
        <v>552</v>
      </c>
      <c r="K104" s="21" t="s">
        <v>553</v>
      </c>
      <c r="L104" s="24"/>
    </row>
    <row r="105" spans="1:12" ht="63.75" customHeight="1" x14ac:dyDescent="0.15">
      <c r="A105" s="4" t="s">
        <v>554</v>
      </c>
      <c r="B105" s="5" t="s">
        <v>555</v>
      </c>
      <c r="C105" s="6" t="s">
        <v>48</v>
      </c>
      <c r="D105" s="6" t="s">
        <v>49</v>
      </c>
      <c r="E105" s="6" t="s">
        <v>556</v>
      </c>
      <c r="F105" s="6"/>
      <c r="I105" s="22"/>
      <c r="J105" s="22"/>
      <c r="K105" s="22"/>
      <c r="L105" s="24"/>
    </row>
    <row r="106" spans="1:12" ht="63.75" customHeight="1" x14ac:dyDescent="0.15">
      <c r="A106" s="7" t="s">
        <v>557</v>
      </c>
      <c r="B106" s="2" t="s">
        <v>558</v>
      </c>
      <c r="C106" s="8" t="s">
        <v>48</v>
      </c>
      <c r="D106" s="8" t="s">
        <v>49</v>
      </c>
      <c r="E106" s="8"/>
      <c r="F106" s="8"/>
      <c r="I106" s="9" t="s">
        <v>559</v>
      </c>
      <c r="J106" s="2" t="s">
        <v>560</v>
      </c>
      <c r="K106" s="9" t="s">
        <v>561</v>
      </c>
      <c r="L106" s="24"/>
    </row>
    <row r="107" spans="1:12" ht="96" customHeight="1" x14ac:dyDescent="0.15">
      <c r="A107" s="4" t="s">
        <v>562</v>
      </c>
      <c r="B107" s="5" t="s">
        <v>563</v>
      </c>
      <c r="C107" s="6" t="s">
        <v>48</v>
      </c>
      <c r="D107" s="6" t="s">
        <v>49</v>
      </c>
      <c r="E107" s="6" t="s">
        <v>564</v>
      </c>
      <c r="F107" s="6"/>
      <c r="I107" s="21" t="s">
        <v>565</v>
      </c>
      <c r="J107" s="23" t="s">
        <v>566</v>
      </c>
      <c r="K107" s="21" t="s">
        <v>567</v>
      </c>
      <c r="L107" s="24"/>
    </row>
    <row r="108" spans="1:12" ht="96" customHeight="1" x14ac:dyDescent="0.15">
      <c r="A108" s="7" t="s">
        <v>568</v>
      </c>
      <c r="B108" s="2" t="s">
        <v>569</v>
      </c>
      <c r="C108" s="8" t="s">
        <v>48</v>
      </c>
      <c r="D108" s="8" t="s">
        <v>49</v>
      </c>
      <c r="E108" s="8" t="s">
        <v>564</v>
      </c>
      <c r="F108" s="8"/>
      <c r="I108" s="22"/>
      <c r="J108" s="22"/>
      <c r="K108" s="22"/>
      <c r="L108" s="24"/>
    </row>
    <row r="109" spans="1:12" ht="111.75" customHeight="1" x14ac:dyDescent="0.15">
      <c r="A109" s="4" t="s">
        <v>570</v>
      </c>
      <c r="B109" s="5" t="s">
        <v>571</v>
      </c>
      <c r="C109" s="6" t="s">
        <v>48</v>
      </c>
      <c r="D109" s="6" t="s">
        <v>49</v>
      </c>
      <c r="E109" s="6" t="s">
        <v>572</v>
      </c>
      <c r="F109" s="6"/>
      <c r="I109" s="9" t="s">
        <v>573</v>
      </c>
      <c r="J109" s="2" t="s">
        <v>574</v>
      </c>
      <c r="K109" s="9" t="s">
        <v>575</v>
      </c>
      <c r="L109" s="24"/>
    </row>
    <row r="110" spans="1:12" ht="127.5" customHeight="1" x14ac:dyDescent="0.15">
      <c r="A110" s="7" t="s">
        <v>576</v>
      </c>
      <c r="B110" s="2" t="s">
        <v>577</v>
      </c>
      <c r="C110" s="8" t="s">
        <v>48</v>
      </c>
      <c r="D110" s="8" t="s">
        <v>49</v>
      </c>
      <c r="E110" s="8" t="s">
        <v>564</v>
      </c>
      <c r="F110" s="8"/>
      <c r="I110" s="9" t="s">
        <v>578</v>
      </c>
      <c r="J110" s="2" t="s">
        <v>579</v>
      </c>
      <c r="K110" s="9" t="s">
        <v>580</v>
      </c>
      <c r="L110" s="24"/>
    </row>
    <row r="111" spans="1:12" ht="96" customHeight="1" x14ac:dyDescent="0.15">
      <c r="A111" s="4" t="s">
        <v>581</v>
      </c>
      <c r="B111" s="5" t="s">
        <v>582</v>
      </c>
      <c r="C111" s="6" t="s">
        <v>48</v>
      </c>
      <c r="D111" s="6" t="s">
        <v>49</v>
      </c>
      <c r="E111" s="6" t="s">
        <v>564</v>
      </c>
      <c r="F111" s="6"/>
      <c r="I111" s="9" t="s">
        <v>583</v>
      </c>
      <c r="J111" s="2" t="s">
        <v>584</v>
      </c>
      <c r="K111" s="9" t="s">
        <v>585</v>
      </c>
      <c r="L111" s="24"/>
    </row>
    <row r="112" spans="1:12" ht="96" customHeight="1" x14ac:dyDescent="0.15">
      <c r="A112" s="7" t="s">
        <v>586</v>
      </c>
      <c r="B112" s="2" t="s">
        <v>587</v>
      </c>
      <c r="C112" s="8" t="s">
        <v>48</v>
      </c>
      <c r="D112" s="8" t="s">
        <v>534</v>
      </c>
      <c r="E112" s="8" t="s">
        <v>564</v>
      </c>
      <c r="F112" s="8"/>
      <c r="I112" s="9" t="s">
        <v>588</v>
      </c>
      <c r="J112" s="2" t="s">
        <v>589</v>
      </c>
      <c r="K112" s="9" t="s">
        <v>590</v>
      </c>
      <c r="L112" s="24"/>
    </row>
    <row r="113" spans="1:12" ht="96" customHeight="1" x14ac:dyDescent="0.15">
      <c r="A113" s="4" t="s">
        <v>591</v>
      </c>
      <c r="B113" s="5" t="s">
        <v>592</v>
      </c>
      <c r="C113" s="6" t="s">
        <v>48</v>
      </c>
      <c r="D113" s="6" t="s">
        <v>49</v>
      </c>
      <c r="E113" s="6" t="s">
        <v>593</v>
      </c>
      <c r="F113" s="6"/>
      <c r="I113" s="9" t="s">
        <v>594</v>
      </c>
      <c r="J113" s="2" t="s">
        <v>595</v>
      </c>
      <c r="K113" s="9" t="s">
        <v>596</v>
      </c>
      <c r="L113" s="24"/>
    </row>
    <row r="114" spans="1:12" ht="96" customHeight="1" x14ac:dyDescent="0.15">
      <c r="A114" s="7" t="s">
        <v>597</v>
      </c>
      <c r="B114" s="2" t="s">
        <v>598</v>
      </c>
      <c r="C114" s="8" t="s">
        <v>48</v>
      </c>
      <c r="D114" s="8" t="s">
        <v>49</v>
      </c>
      <c r="E114" s="8" t="s">
        <v>599</v>
      </c>
      <c r="F114" s="8"/>
      <c r="I114" s="9" t="s">
        <v>600</v>
      </c>
      <c r="J114" s="2" t="s">
        <v>601</v>
      </c>
      <c r="K114" s="9" t="s">
        <v>602</v>
      </c>
      <c r="L114" s="24"/>
    </row>
    <row r="115" spans="1:12" ht="63.75" customHeight="1" x14ac:dyDescent="0.15">
      <c r="A115" s="4" t="s">
        <v>603</v>
      </c>
      <c r="B115" s="5" t="s">
        <v>604</v>
      </c>
      <c r="C115" s="6" t="s">
        <v>214</v>
      </c>
      <c r="D115" s="6" t="s">
        <v>49</v>
      </c>
      <c r="E115" s="6" t="s">
        <v>605</v>
      </c>
      <c r="F115" s="6"/>
      <c r="I115" s="9" t="s">
        <v>606</v>
      </c>
      <c r="J115" s="2" t="s">
        <v>607</v>
      </c>
      <c r="K115" s="9" t="s">
        <v>608</v>
      </c>
      <c r="L115" s="24"/>
    </row>
    <row r="116" spans="1:12" ht="79.5" customHeight="1" x14ac:dyDescent="0.15">
      <c r="A116" s="7" t="s">
        <v>609</v>
      </c>
      <c r="B116" s="2" t="s">
        <v>610</v>
      </c>
      <c r="C116" s="8" t="s">
        <v>48</v>
      </c>
      <c r="D116" s="8" t="s">
        <v>49</v>
      </c>
      <c r="E116" s="8" t="s">
        <v>611</v>
      </c>
      <c r="F116" s="8"/>
      <c r="I116" s="9" t="s">
        <v>612</v>
      </c>
      <c r="J116" s="2" t="s">
        <v>613</v>
      </c>
      <c r="K116" s="9" t="s">
        <v>614</v>
      </c>
      <c r="L116" s="24"/>
    </row>
    <row r="117" spans="1:12" ht="63.75" customHeight="1" x14ac:dyDescent="0.15">
      <c r="A117" s="4" t="s">
        <v>615</v>
      </c>
      <c r="B117" s="5" t="s">
        <v>616</v>
      </c>
      <c r="C117" s="6" t="s">
        <v>48</v>
      </c>
      <c r="D117" s="6" t="s">
        <v>49</v>
      </c>
      <c r="E117" s="6" t="s">
        <v>611</v>
      </c>
      <c r="F117" s="6"/>
      <c r="I117" s="9" t="s">
        <v>617</v>
      </c>
      <c r="J117" s="2" t="s">
        <v>618</v>
      </c>
      <c r="K117" s="9" t="s">
        <v>619</v>
      </c>
      <c r="L117" s="24"/>
    </row>
    <row r="118" spans="1:12" ht="159.75" customHeight="1" x14ac:dyDescent="0.15">
      <c r="A118" s="7" t="s">
        <v>620</v>
      </c>
      <c r="B118" s="2" t="s">
        <v>621</v>
      </c>
      <c r="C118" s="8" t="s">
        <v>48</v>
      </c>
      <c r="D118" s="8" t="s">
        <v>49</v>
      </c>
      <c r="E118" s="8" t="s">
        <v>622</v>
      </c>
      <c r="F118" s="8"/>
      <c r="I118" s="21" t="s">
        <v>623</v>
      </c>
      <c r="J118" s="23" t="s">
        <v>624</v>
      </c>
      <c r="K118" s="21" t="s">
        <v>625</v>
      </c>
      <c r="L118" s="24"/>
    </row>
    <row r="119" spans="1:12" ht="159.75" customHeight="1" x14ac:dyDescent="0.15">
      <c r="A119" s="4" t="s">
        <v>626</v>
      </c>
      <c r="B119" s="5" t="s">
        <v>627</v>
      </c>
      <c r="C119" s="6" t="s">
        <v>48</v>
      </c>
      <c r="D119" s="6" t="s">
        <v>49</v>
      </c>
      <c r="E119" s="6" t="s">
        <v>628</v>
      </c>
      <c r="F119" s="6"/>
      <c r="I119" s="22"/>
      <c r="J119" s="22"/>
      <c r="K119" s="22"/>
      <c r="L119" s="24"/>
    </row>
    <row r="120" spans="1:12" ht="79.5" customHeight="1" x14ac:dyDescent="0.15">
      <c r="A120" s="7" t="s">
        <v>629</v>
      </c>
      <c r="B120" s="2" t="s">
        <v>630</v>
      </c>
      <c r="C120" s="8" t="s">
        <v>48</v>
      </c>
      <c r="D120" s="8" t="s">
        <v>49</v>
      </c>
      <c r="E120" s="8" t="s">
        <v>490</v>
      </c>
      <c r="F120" s="8"/>
      <c r="I120" s="9" t="s">
        <v>631</v>
      </c>
      <c r="J120" s="2" t="s">
        <v>632</v>
      </c>
      <c r="K120" s="9" t="s">
        <v>633</v>
      </c>
      <c r="L120" s="22"/>
    </row>
    <row r="121" spans="1:12" ht="127.5" customHeight="1" x14ac:dyDescent="0.15">
      <c r="A121" s="4" t="s">
        <v>634</v>
      </c>
      <c r="B121" s="5" t="s">
        <v>635</v>
      </c>
      <c r="C121" s="6" t="s">
        <v>48</v>
      </c>
      <c r="D121" s="6" t="s">
        <v>49</v>
      </c>
      <c r="E121" s="6" t="s">
        <v>636</v>
      </c>
      <c r="F121" s="6"/>
      <c r="I121" s="21" t="s">
        <v>637</v>
      </c>
      <c r="J121" s="23" t="s">
        <v>638</v>
      </c>
      <c r="K121" s="21" t="s">
        <v>639</v>
      </c>
      <c r="L121" s="21" t="s">
        <v>640</v>
      </c>
    </row>
    <row r="122" spans="1:12" ht="127.5" customHeight="1" x14ac:dyDescent="0.15">
      <c r="A122" s="7" t="s">
        <v>641</v>
      </c>
      <c r="B122" s="2" t="s">
        <v>152</v>
      </c>
      <c r="C122" s="8" t="s">
        <v>48</v>
      </c>
      <c r="D122" s="8" t="s">
        <v>49</v>
      </c>
      <c r="E122" s="8"/>
      <c r="F122" s="8"/>
      <c r="I122" s="22"/>
      <c r="J122" s="22"/>
      <c r="K122" s="22"/>
      <c r="L122" s="24"/>
    </row>
    <row r="123" spans="1:12" ht="127.5" customHeight="1" x14ac:dyDescent="0.15">
      <c r="A123" s="4" t="s">
        <v>642</v>
      </c>
      <c r="B123" s="5" t="s">
        <v>643</v>
      </c>
      <c r="C123" s="6" t="s">
        <v>48</v>
      </c>
      <c r="D123" s="6" t="s">
        <v>49</v>
      </c>
      <c r="E123" s="6" t="s">
        <v>644</v>
      </c>
      <c r="F123" s="6"/>
      <c r="I123" s="9" t="s">
        <v>645</v>
      </c>
      <c r="J123" s="2" t="s">
        <v>646</v>
      </c>
      <c r="K123" s="9" t="s">
        <v>647</v>
      </c>
      <c r="L123" s="24"/>
    </row>
    <row r="124" spans="1:12" ht="63.75" customHeight="1" x14ac:dyDescent="0.15">
      <c r="A124" s="7" t="s">
        <v>648</v>
      </c>
      <c r="B124" s="2" t="s">
        <v>649</v>
      </c>
      <c r="C124" s="8" t="s">
        <v>48</v>
      </c>
      <c r="D124" s="8" t="s">
        <v>49</v>
      </c>
      <c r="E124" s="8"/>
      <c r="F124" s="8"/>
      <c r="I124" s="9" t="s">
        <v>650</v>
      </c>
      <c r="J124" s="2" t="s">
        <v>651</v>
      </c>
      <c r="K124" s="9" t="s">
        <v>652</v>
      </c>
      <c r="L124" s="24"/>
    </row>
    <row r="125" spans="1:12" ht="79.5" customHeight="1" x14ac:dyDescent="0.15">
      <c r="A125" s="4" t="s">
        <v>653</v>
      </c>
      <c r="B125" s="5" t="s">
        <v>654</v>
      </c>
      <c r="C125" s="6" t="s">
        <v>48</v>
      </c>
      <c r="D125" s="6" t="s">
        <v>49</v>
      </c>
      <c r="E125" s="6"/>
      <c r="F125" s="6"/>
      <c r="I125" s="9" t="s">
        <v>655</v>
      </c>
      <c r="J125" s="2" t="s">
        <v>656</v>
      </c>
      <c r="K125" s="9" t="s">
        <v>657</v>
      </c>
      <c r="L125" s="24"/>
    </row>
    <row r="126" spans="1:12" ht="63.75" customHeight="1" x14ac:dyDescent="0.15">
      <c r="A126" s="7" t="s">
        <v>658</v>
      </c>
      <c r="B126" s="2" t="s">
        <v>659</v>
      </c>
      <c r="C126" s="8" t="s">
        <v>48</v>
      </c>
      <c r="D126" s="8" t="s">
        <v>49</v>
      </c>
      <c r="E126" s="8" t="s">
        <v>660</v>
      </c>
      <c r="F126" s="8"/>
      <c r="I126" s="9" t="s">
        <v>661</v>
      </c>
      <c r="J126" s="2" t="s">
        <v>662</v>
      </c>
      <c r="K126" s="9" t="s">
        <v>663</v>
      </c>
      <c r="L126" s="24"/>
    </row>
    <row r="127" spans="1:12" ht="79.5" customHeight="1" x14ac:dyDescent="0.15">
      <c r="A127" s="4" t="s">
        <v>664</v>
      </c>
      <c r="B127" s="5" t="s">
        <v>665</v>
      </c>
      <c r="C127" s="6" t="s">
        <v>48</v>
      </c>
      <c r="D127" s="6" t="s">
        <v>49</v>
      </c>
      <c r="E127" s="6" t="s">
        <v>666</v>
      </c>
      <c r="F127" s="6"/>
      <c r="I127" s="9" t="s">
        <v>667</v>
      </c>
      <c r="J127" s="2" t="s">
        <v>668</v>
      </c>
      <c r="K127" s="9" t="s">
        <v>669</v>
      </c>
      <c r="L127" s="24"/>
    </row>
    <row r="128" spans="1:12" ht="63.75" customHeight="1" x14ac:dyDescent="0.15">
      <c r="A128" s="7" t="s">
        <v>670</v>
      </c>
      <c r="B128" s="2" t="s">
        <v>671</v>
      </c>
      <c r="C128" s="8" t="s">
        <v>48</v>
      </c>
      <c r="D128" s="8" t="s">
        <v>49</v>
      </c>
      <c r="E128" s="8" t="s">
        <v>672</v>
      </c>
      <c r="F128" s="8"/>
      <c r="I128" s="9" t="s">
        <v>673</v>
      </c>
      <c r="J128" s="2" t="s">
        <v>674</v>
      </c>
      <c r="K128" s="9" t="s">
        <v>675</v>
      </c>
      <c r="L128" s="24"/>
    </row>
    <row r="129" spans="1:12" ht="63.75" customHeight="1" x14ac:dyDescent="0.15">
      <c r="A129" s="4" t="s">
        <v>676</v>
      </c>
      <c r="B129" s="5" t="s">
        <v>677</v>
      </c>
      <c r="C129" s="6" t="s">
        <v>48</v>
      </c>
      <c r="D129" s="6" t="s">
        <v>49</v>
      </c>
      <c r="E129" s="6" t="s">
        <v>678</v>
      </c>
      <c r="F129" s="6"/>
      <c r="I129" s="9" t="s">
        <v>679</v>
      </c>
      <c r="J129" s="2" t="s">
        <v>680</v>
      </c>
      <c r="K129" s="9" t="s">
        <v>681</v>
      </c>
      <c r="L129" s="22"/>
    </row>
    <row r="130" spans="1:12" ht="159.75" customHeight="1" x14ac:dyDescent="0.15">
      <c r="A130" s="7" t="s">
        <v>682</v>
      </c>
      <c r="B130" s="2" t="s">
        <v>683</v>
      </c>
      <c r="C130" s="8" t="s">
        <v>48</v>
      </c>
      <c r="D130" s="8" t="s">
        <v>49</v>
      </c>
      <c r="E130" s="8" t="s">
        <v>684</v>
      </c>
      <c r="F130" s="8"/>
      <c r="I130" s="21" t="s">
        <v>685</v>
      </c>
      <c r="J130" s="23" t="s">
        <v>686</v>
      </c>
      <c r="K130" s="21" t="s">
        <v>687</v>
      </c>
      <c r="L130" s="21" t="s">
        <v>688</v>
      </c>
    </row>
    <row r="131" spans="1:12" ht="159.75" customHeight="1" x14ac:dyDescent="0.15">
      <c r="A131" s="4" t="s">
        <v>689</v>
      </c>
      <c r="B131" s="5" t="s">
        <v>690</v>
      </c>
      <c r="C131" s="6" t="s">
        <v>48</v>
      </c>
      <c r="D131" s="6" t="s">
        <v>49</v>
      </c>
      <c r="E131" s="6" t="s">
        <v>684</v>
      </c>
      <c r="F131" s="6"/>
      <c r="I131" s="24"/>
      <c r="J131" s="24"/>
      <c r="K131" s="24"/>
      <c r="L131" s="24"/>
    </row>
    <row r="132" spans="1:12" ht="159.75" customHeight="1" x14ac:dyDescent="0.15">
      <c r="A132" s="7" t="s">
        <v>691</v>
      </c>
      <c r="B132" s="2" t="s">
        <v>692</v>
      </c>
      <c r="C132" s="8" t="s">
        <v>48</v>
      </c>
      <c r="D132" s="8" t="s">
        <v>49</v>
      </c>
      <c r="E132" s="8" t="s">
        <v>519</v>
      </c>
      <c r="F132" s="8"/>
      <c r="I132" s="22"/>
      <c r="J132" s="22"/>
      <c r="K132" s="22"/>
      <c r="L132" s="24"/>
    </row>
    <row r="133" spans="1:12" ht="111.75" customHeight="1" x14ac:dyDescent="0.15">
      <c r="A133" s="4" t="s">
        <v>693</v>
      </c>
      <c r="B133" s="5" t="s">
        <v>694</v>
      </c>
      <c r="C133" s="6" t="s">
        <v>48</v>
      </c>
      <c r="D133" s="6" t="s">
        <v>49</v>
      </c>
      <c r="E133" s="6" t="s">
        <v>695</v>
      </c>
      <c r="F133" s="6"/>
      <c r="I133" s="21" t="s">
        <v>696</v>
      </c>
      <c r="J133" s="23" t="s">
        <v>697</v>
      </c>
      <c r="K133" s="21" t="s">
        <v>698</v>
      </c>
      <c r="L133" s="24"/>
    </row>
    <row r="134" spans="1:12" ht="111.75" customHeight="1" x14ac:dyDescent="0.15">
      <c r="A134" s="7" t="s">
        <v>699</v>
      </c>
      <c r="B134" s="2" t="s">
        <v>700</v>
      </c>
      <c r="C134" s="8" t="s">
        <v>48</v>
      </c>
      <c r="D134" s="8" t="s">
        <v>49</v>
      </c>
      <c r="E134" s="8" t="s">
        <v>695</v>
      </c>
      <c r="F134" s="8"/>
      <c r="I134" s="22"/>
      <c r="J134" s="22"/>
      <c r="K134" s="22"/>
      <c r="L134" s="24"/>
    </row>
    <row r="135" spans="1:12" ht="96" customHeight="1" x14ac:dyDescent="0.15">
      <c r="A135" s="4" t="s">
        <v>701</v>
      </c>
      <c r="B135" s="5" t="s">
        <v>702</v>
      </c>
      <c r="C135" s="6" t="s">
        <v>48</v>
      </c>
      <c r="D135" s="6" t="s">
        <v>49</v>
      </c>
      <c r="E135" s="6" t="s">
        <v>703</v>
      </c>
      <c r="F135" s="6"/>
      <c r="I135" s="21" t="s">
        <v>704</v>
      </c>
      <c r="J135" s="23" t="s">
        <v>705</v>
      </c>
      <c r="K135" s="21" t="s">
        <v>706</v>
      </c>
      <c r="L135" s="24"/>
    </row>
    <row r="136" spans="1:12" ht="96" customHeight="1" x14ac:dyDescent="0.15">
      <c r="A136" s="7" t="s">
        <v>707</v>
      </c>
      <c r="B136" s="2" t="s">
        <v>708</v>
      </c>
      <c r="C136" s="8" t="s">
        <v>48</v>
      </c>
      <c r="D136" s="8" t="s">
        <v>49</v>
      </c>
      <c r="E136" s="8" t="s">
        <v>519</v>
      </c>
      <c r="F136" s="8"/>
      <c r="I136" s="22"/>
      <c r="J136" s="22"/>
      <c r="K136" s="22"/>
      <c r="L136" s="24"/>
    </row>
    <row r="137" spans="1:12" ht="96" customHeight="1" x14ac:dyDescent="0.15">
      <c r="A137" s="4" t="s">
        <v>709</v>
      </c>
      <c r="B137" s="5" t="s">
        <v>710</v>
      </c>
      <c r="C137" s="6" t="s">
        <v>48</v>
      </c>
      <c r="D137" s="6" t="s">
        <v>49</v>
      </c>
      <c r="E137" s="6" t="s">
        <v>711</v>
      </c>
      <c r="F137" s="6"/>
      <c r="I137" s="21" t="s">
        <v>712</v>
      </c>
      <c r="J137" s="23" t="s">
        <v>713</v>
      </c>
      <c r="K137" s="21" t="s">
        <v>714</v>
      </c>
      <c r="L137" s="24"/>
    </row>
    <row r="138" spans="1:12" ht="96" customHeight="1" x14ac:dyDescent="0.15">
      <c r="A138" s="7" t="s">
        <v>715</v>
      </c>
      <c r="B138" s="2" t="s">
        <v>716</v>
      </c>
      <c r="C138" s="8" t="s">
        <v>48</v>
      </c>
      <c r="D138" s="8" t="s">
        <v>49</v>
      </c>
      <c r="E138" s="8" t="s">
        <v>519</v>
      </c>
      <c r="F138" s="8"/>
      <c r="I138" s="22"/>
      <c r="J138" s="22"/>
      <c r="K138" s="22"/>
      <c r="L138" s="24"/>
    </row>
    <row r="139" spans="1:12" ht="63.75" customHeight="1" x14ac:dyDescent="0.15">
      <c r="A139" s="4" t="s">
        <v>717</v>
      </c>
      <c r="B139" s="5" t="s">
        <v>718</v>
      </c>
      <c r="C139" s="6" t="s">
        <v>48</v>
      </c>
      <c r="D139" s="6" t="s">
        <v>49</v>
      </c>
      <c r="E139" s="6" t="s">
        <v>719</v>
      </c>
      <c r="F139" s="6"/>
      <c r="I139" s="9" t="s">
        <v>720</v>
      </c>
      <c r="J139" s="2" t="s">
        <v>721</v>
      </c>
      <c r="K139" s="9" t="s">
        <v>722</v>
      </c>
      <c r="L139" s="24"/>
    </row>
    <row r="140" spans="1:12" ht="63.75" customHeight="1" x14ac:dyDescent="0.15">
      <c r="A140" s="7" t="s">
        <v>723</v>
      </c>
      <c r="B140" s="2" t="s">
        <v>724</v>
      </c>
      <c r="C140" s="8" t="s">
        <v>48</v>
      </c>
      <c r="D140" s="8" t="s">
        <v>49</v>
      </c>
      <c r="E140" s="8" t="s">
        <v>719</v>
      </c>
      <c r="F140" s="8"/>
      <c r="I140" s="9" t="s">
        <v>725</v>
      </c>
      <c r="J140" s="2" t="s">
        <v>726</v>
      </c>
      <c r="K140" s="9" t="s">
        <v>727</v>
      </c>
      <c r="L140" s="24"/>
    </row>
    <row r="141" spans="1:12" ht="63.75" customHeight="1" x14ac:dyDescent="0.15">
      <c r="A141" s="4" t="s">
        <v>728</v>
      </c>
      <c r="B141" s="5" t="s">
        <v>729</v>
      </c>
      <c r="C141" s="6" t="s">
        <v>48</v>
      </c>
      <c r="D141" s="6" t="s">
        <v>49</v>
      </c>
      <c r="E141" s="6" t="s">
        <v>730</v>
      </c>
      <c r="F141" s="6"/>
      <c r="I141" s="9" t="s">
        <v>731</v>
      </c>
      <c r="J141" s="2" t="s">
        <v>732</v>
      </c>
      <c r="K141" s="9" t="s">
        <v>733</v>
      </c>
      <c r="L141" s="24"/>
    </row>
    <row r="142" spans="1:12" ht="79.5" customHeight="1" x14ac:dyDescent="0.15">
      <c r="A142" s="7" t="s">
        <v>734</v>
      </c>
      <c r="B142" s="2" t="s">
        <v>735</v>
      </c>
      <c r="C142" s="8" t="s">
        <v>48</v>
      </c>
      <c r="D142" s="8" t="s">
        <v>49</v>
      </c>
      <c r="E142" s="8" t="s">
        <v>730</v>
      </c>
      <c r="F142" s="8"/>
      <c r="I142" s="9" t="s">
        <v>736</v>
      </c>
      <c r="J142" s="2" t="s">
        <v>737</v>
      </c>
      <c r="K142" s="9" t="s">
        <v>738</v>
      </c>
      <c r="L142" s="24"/>
    </row>
    <row r="143" spans="1:12" ht="63.75" customHeight="1" x14ac:dyDescent="0.15">
      <c r="A143" s="4" t="s">
        <v>739</v>
      </c>
      <c r="B143" s="5" t="s">
        <v>740</v>
      </c>
      <c r="C143" s="6" t="s">
        <v>48</v>
      </c>
      <c r="D143" s="6" t="s">
        <v>49</v>
      </c>
      <c r="E143" s="6" t="s">
        <v>730</v>
      </c>
      <c r="F143" s="6"/>
      <c r="I143" s="9" t="s">
        <v>741</v>
      </c>
      <c r="J143" s="2" t="s">
        <v>742</v>
      </c>
      <c r="K143" s="9" t="s">
        <v>743</v>
      </c>
      <c r="L143" s="24"/>
    </row>
    <row r="144" spans="1:12" ht="96" customHeight="1" x14ac:dyDescent="0.15">
      <c r="A144" s="7" t="s">
        <v>744</v>
      </c>
      <c r="B144" s="2" t="s">
        <v>745</v>
      </c>
      <c r="C144" s="8" t="s">
        <v>48</v>
      </c>
      <c r="D144" s="8" t="s">
        <v>49</v>
      </c>
      <c r="E144" s="8" t="s">
        <v>746</v>
      </c>
      <c r="F144" s="8"/>
      <c r="I144" s="9" t="s">
        <v>747</v>
      </c>
      <c r="J144" s="2" t="s">
        <v>748</v>
      </c>
      <c r="K144" s="9" t="s">
        <v>749</v>
      </c>
      <c r="L144" s="24"/>
    </row>
    <row r="145" spans="1:12" ht="79.5" customHeight="1" x14ac:dyDescent="0.15">
      <c r="A145" s="4" t="s">
        <v>750</v>
      </c>
      <c r="B145" s="5" t="s">
        <v>751</v>
      </c>
      <c r="C145" s="6" t="s">
        <v>48</v>
      </c>
      <c r="D145" s="6" t="s">
        <v>49</v>
      </c>
      <c r="E145" s="6" t="s">
        <v>746</v>
      </c>
      <c r="F145" s="6"/>
      <c r="I145" s="21" t="s">
        <v>752</v>
      </c>
      <c r="J145" s="23" t="s">
        <v>753</v>
      </c>
      <c r="K145" s="21" t="s">
        <v>754</v>
      </c>
      <c r="L145" s="24"/>
    </row>
    <row r="146" spans="1:12" ht="79.5" customHeight="1" x14ac:dyDescent="0.15">
      <c r="A146" s="7" t="s">
        <v>755</v>
      </c>
      <c r="B146" s="2" t="s">
        <v>756</v>
      </c>
      <c r="C146" s="8" t="s">
        <v>48</v>
      </c>
      <c r="D146" s="8" t="s">
        <v>49</v>
      </c>
      <c r="E146" s="8" t="s">
        <v>757</v>
      </c>
      <c r="F146" s="8"/>
      <c r="I146" s="22"/>
      <c r="J146" s="22"/>
      <c r="K146" s="22"/>
      <c r="L146" s="24"/>
    </row>
    <row r="147" spans="1:12" ht="111.75" customHeight="1" x14ac:dyDescent="0.15">
      <c r="A147" s="4" t="s">
        <v>758</v>
      </c>
      <c r="B147" s="5" t="s">
        <v>759</v>
      </c>
      <c r="C147" s="6" t="s">
        <v>48</v>
      </c>
      <c r="D147" s="6" t="s">
        <v>49</v>
      </c>
      <c r="E147" s="6" t="s">
        <v>760</v>
      </c>
      <c r="F147" s="6"/>
      <c r="I147" s="21" t="s">
        <v>761</v>
      </c>
      <c r="J147" s="23" t="s">
        <v>762</v>
      </c>
      <c r="K147" s="21" t="s">
        <v>763</v>
      </c>
      <c r="L147" s="24"/>
    </row>
    <row r="148" spans="1:12" ht="111.75" customHeight="1" x14ac:dyDescent="0.15">
      <c r="A148" s="7" t="s">
        <v>764</v>
      </c>
      <c r="B148" s="2" t="s">
        <v>765</v>
      </c>
      <c r="C148" s="8" t="s">
        <v>48</v>
      </c>
      <c r="D148" s="8" t="s">
        <v>49</v>
      </c>
      <c r="E148" s="8" t="s">
        <v>766</v>
      </c>
      <c r="F148" s="8"/>
      <c r="I148" s="22"/>
      <c r="J148" s="22"/>
      <c r="K148" s="22"/>
      <c r="L148" s="24"/>
    </row>
    <row r="149" spans="1:12" ht="111.75" customHeight="1" x14ac:dyDescent="0.15">
      <c r="A149" s="4" t="s">
        <v>767</v>
      </c>
      <c r="B149" s="5" t="s">
        <v>768</v>
      </c>
      <c r="C149" s="6" t="s">
        <v>48</v>
      </c>
      <c r="D149" s="6" t="s">
        <v>49</v>
      </c>
      <c r="E149" s="6" t="s">
        <v>769</v>
      </c>
      <c r="F149" s="6"/>
      <c r="I149" s="9" t="s">
        <v>770</v>
      </c>
      <c r="J149" s="2" t="s">
        <v>771</v>
      </c>
      <c r="K149" s="9" t="s">
        <v>772</v>
      </c>
      <c r="L149" s="22"/>
    </row>
    <row r="150" spans="1:12" ht="79.5" customHeight="1" x14ac:dyDescent="0.15">
      <c r="A150" s="7" t="s">
        <v>773</v>
      </c>
      <c r="B150" s="2" t="s">
        <v>774</v>
      </c>
      <c r="C150" s="8" t="s">
        <v>48</v>
      </c>
      <c r="D150" s="8" t="s">
        <v>49</v>
      </c>
      <c r="E150" s="8" t="s">
        <v>775</v>
      </c>
      <c r="F150" s="8"/>
      <c r="I150" s="21" t="s">
        <v>776</v>
      </c>
      <c r="J150" s="23" t="s">
        <v>777</v>
      </c>
      <c r="K150" s="21" t="s">
        <v>778</v>
      </c>
      <c r="L150" s="21" t="s">
        <v>779</v>
      </c>
    </row>
    <row r="151" spans="1:12" ht="79.5" customHeight="1" x14ac:dyDescent="0.15">
      <c r="A151" s="4" t="s">
        <v>780</v>
      </c>
      <c r="B151" s="5" t="s">
        <v>781</v>
      </c>
      <c r="C151" s="6" t="s">
        <v>48</v>
      </c>
      <c r="D151" s="6" t="s">
        <v>49</v>
      </c>
      <c r="E151" s="6" t="s">
        <v>519</v>
      </c>
      <c r="F151" s="6"/>
      <c r="I151" s="22"/>
      <c r="J151" s="22"/>
      <c r="K151" s="22"/>
      <c r="L151" s="24"/>
    </row>
    <row r="152" spans="1:12" ht="79.5" customHeight="1" x14ac:dyDescent="0.15">
      <c r="A152" s="7" t="s">
        <v>782</v>
      </c>
      <c r="B152" s="2" t="s">
        <v>783</v>
      </c>
      <c r="C152" s="8" t="s">
        <v>48</v>
      </c>
      <c r="D152" s="8" t="s">
        <v>49</v>
      </c>
      <c r="E152" s="8" t="s">
        <v>784</v>
      </c>
      <c r="F152" s="8"/>
      <c r="I152" s="21" t="s">
        <v>785</v>
      </c>
      <c r="J152" s="23" t="s">
        <v>786</v>
      </c>
      <c r="K152" s="21" t="s">
        <v>787</v>
      </c>
      <c r="L152" s="24"/>
    </row>
    <row r="153" spans="1:12" ht="79.5" customHeight="1" x14ac:dyDescent="0.15">
      <c r="A153" s="4" t="s">
        <v>788</v>
      </c>
      <c r="B153" s="5" t="s">
        <v>789</v>
      </c>
      <c r="C153" s="6" t="s">
        <v>48</v>
      </c>
      <c r="D153" s="6" t="s">
        <v>49</v>
      </c>
      <c r="E153" s="6" t="s">
        <v>519</v>
      </c>
      <c r="F153" s="6"/>
      <c r="I153" s="22"/>
      <c r="J153" s="22"/>
      <c r="K153" s="22"/>
      <c r="L153" s="24"/>
    </row>
    <row r="154" spans="1:12" ht="63.75" customHeight="1" x14ac:dyDescent="0.15">
      <c r="A154" s="7" t="s">
        <v>790</v>
      </c>
      <c r="B154" s="2" t="s">
        <v>791</v>
      </c>
      <c r="C154" s="8" t="s">
        <v>48</v>
      </c>
      <c r="D154" s="8" t="s">
        <v>49</v>
      </c>
      <c r="E154" s="8" t="s">
        <v>792</v>
      </c>
      <c r="F154" s="8"/>
      <c r="I154" s="9" t="s">
        <v>793</v>
      </c>
      <c r="J154" s="2" t="s">
        <v>794</v>
      </c>
      <c r="K154" s="9" t="s">
        <v>795</v>
      </c>
      <c r="L154" s="24"/>
    </row>
    <row r="155" spans="1:12" ht="63.75" customHeight="1" x14ac:dyDescent="0.15">
      <c r="A155" s="4" t="s">
        <v>796</v>
      </c>
      <c r="B155" s="5" t="s">
        <v>797</v>
      </c>
      <c r="C155" s="6" t="s">
        <v>48</v>
      </c>
      <c r="D155" s="6" t="s">
        <v>49</v>
      </c>
      <c r="E155" s="6" t="s">
        <v>798</v>
      </c>
      <c r="F155" s="6"/>
      <c r="I155" s="9" t="s">
        <v>799</v>
      </c>
      <c r="J155" s="2" t="s">
        <v>800</v>
      </c>
      <c r="K155" s="9" t="s">
        <v>801</v>
      </c>
      <c r="L155" s="24"/>
    </row>
    <row r="156" spans="1:12" ht="63.75" customHeight="1" x14ac:dyDescent="0.15">
      <c r="A156" s="7" t="s">
        <v>802</v>
      </c>
      <c r="B156" s="2" t="s">
        <v>803</v>
      </c>
      <c r="C156" s="8" t="s">
        <v>48</v>
      </c>
      <c r="D156" s="8" t="s">
        <v>49</v>
      </c>
      <c r="E156" s="8" t="s">
        <v>804</v>
      </c>
      <c r="F156" s="8"/>
      <c r="I156" s="9" t="s">
        <v>805</v>
      </c>
      <c r="J156" s="2" t="s">
        <v>806</v>
      </c>
      <c r="K156" s="9" t="s">
        <v>807</v>
      </c>
      <c r="L156" s="24"/>
    </row>
    <row r="157" spans="1:12" ht="79.5" customHeight="1" x14ac:dyDescent="0.15">
      <c r="A157" s="4" t="s">
        <v>808</v>
      </c>
      <c r="B157" s="5" t="s">
        <v>809</v>
      </c>
      <c r="C157" s="6" t="s">
        <v>48</v>
      </c>
      <c r="D157" s="6" t="s">
        <v>49</v>
      </c>
      <c r="E157" s="6" t="s">
        <v>810</v>
      </c>
      <c r="F157" s="6"/>
      <c r="I157" s="9" t="s">
        <v>811</v>
      </c>
      <c r="J157" s="2" t="s">
        <v>812</v>
      </c>
      <c r="K157" s="9" t="s">
        <v>813</v>
      </c>
      <c r="L157" s="24"/>
    </row>
    <row r="158" spans="1:12" ht="111.75" customHeight="1" x14ac:dyDescent="0.15">
      <c r="A158" s="7" t="s">
        <v>814</v>
      </c>
      <c r="B158" s="2" t="s">
        <v>815</v>
      </c>
      <c r="C158" s="8" t="s">
        <v>48</v>
      </c>
      <c r="D158" s="8" t="s">
        <v>49</v>
      </c>
      <c r="E158" s="8" t="s">
        <v>816</v>
      </c>
      <c r="F158" s="8"/>
      <c r="I158" s="9" t="s">
        <v>817</v>
      </c>
      <c r="J158" s="2" t="s">
        <v>818</v>
      </c>
      <c r="K158" s="9" t="s">
        <v>819</v>
      </c>
      <c r="L158" s="24"/>
    </row>
    <row r="159" spans="1:12" ht="79.5" customHeight="1" x14ac:dyDescent="0.15">
      <c r="A159" s="4" t="s">
        <v>820</v>
      </c>
      <c r="B159" s="5" t="s">
        <v>821</v>
      </c>
      <c r="C159" s="6" t="s">
        <v>48</v>
      </c>
      <c r="D159" s="6" t="s">
        <v>49</v>
      </c>
      <c r="E159" s="6" t="s">
        <v>822</v>
      </c>
      <c r="F159" s="6"/>
      <c r="I159" s="9" t="s">
        <v>823</v>
      </c>
      <c r="J159" s="2" t="s">
        <v>824</v>
      </c>
      <c r="K159" s="9" t="s">
        <v>825</v>
      </c>
      <c r="L159" s="24"/>
    </row>
    <row r="160" spans="1:12" ht="111.75" customHeight="1" x14ac:dyDescent="0.15">
      <c r="A160" s="7" t="s">
        <v>826</v>
      </c>
      <c r="B160" s="2" t="s">
        <v>827</v>
      </c>
      <c r="C160" s="8" t="s">
        <v>48</v>
      </c>
      <c r="D160" s="8" t="s">
        <v>49</v>
      </c>
      <c r="E160" s="8" t="s">
        <v>828</v>
      </c>
      <c r="F160" s="8"/>
      <c r="I160" s="9" t="s">
        <v>829</v>
      </c>
      <c r="J160" s="2" t="s">
        <v>830</v>
      </c>
      <c r="K160" s="9" t="s">
        <v>831</v>
      </c>
      <c r="L160" s="24"/>
    </row>
    <row r="161" spans="1:12" ht="79.5" customHeight="1" x14ac:dyDescent="0.15">
      <c r="A161" s="4" t="s">
        <v>832</v>
      </c>
      <c r="B161" s="5" t="s">
        <v>833</v>
      </c>
      <c r="C161" s="6" t="s">
        <v>48</v>
      </c>
      <c r="D161" s="6" t="s">
        <v>49</v>
      </c>
      <c r="E161" s="6" t="s">
        <v>834</v>
      </c>
      <c r="F161" s="6"/>
      <c r="I161" s="21" t="s">
        <v>835</v>
      </c>
      <c r="J161" s="23" t="s">
        <v>836</v>
      </c>
      <c r="K161" s="21" t="s">
        <v>837</v>
      </c>
      <c r="L161" s="24"/>
    </row>
    <row r="162" spans="1:12" ht="79.5" customHeight="1" x14ac:dyDescent="0.15">
      <c r="A162" s="7" t="s">
        <v>838</v>
      </c>
      <c r="B162" s="2" t="s">
        <v>839</v>
      </c>
      <c r="C162" s="8" t="s">
        <v>48</v>
      </c>
      <c r="D162" s="8" t="s">
        <v>49</v>
      </c>
      <c r="E162" s="8" t="s">
        <v>822</v>
      </c>
      <c r="F162" s="8"/>
      <c r="I162" s="22"/>
      <c r="J162" s="22"/>
      <c r="K162" s="22"/>
      <c r="L162" s="24"/>
    </row>
    <row r="163" spans="1:12" ht="96" customHeight="1" x14ac:dyDescent="0.15">
      <c r="A163" s="4" t="s">
        <v>840</v>
      </c>
      <c r="B163" s="5" t="s">
        <v>841</v>
      </c>
      <c r="C163" s="6" t="s">
        <v>48</v>
      </c>
      <c r="D163" s="6" t="s">
        <v>49</v>
      </c>
      <c r="E163" s="6" t="s">
        <v>842</v>
      </c>
      <c r="F163" s="6"/>
      <c r="I163" s="9" t="s">
        <v>843</v>
      </c>
      <c r="J163" s="2" t="s">
        <v>844</v>
      </c>
      <c r="K163" s="9" t="s">
        <v>845</v>
      </c>
      <c r="L163" s="24"/>
    </row>
    <row r="164" spans="1:12" ht="111.75" customHeight="1" x14ac:dyDescent="0.15">
      <c r="A164" s="7" t="s">
        <v>846</v>
      </c>
      <c r="B164" s="2" t="s">
        <v>847</v>
      </c>
      <c r="C164" s="8" t="s">
        <v>48</v>
      </c>
      <c r="D164" s="8" t="s">
        <v>49</v>
      </c>
      <c r="E164" s="8" t="s">
        <v>848</v>
      </c>
      <c r="F164" s="8"/>
      <c r="I164" s="21" t="s">
        <v>849</v>
      </c>
      <c r="J164" s="23" t="s">
        <v>850</v>
      </c>
      <c r="K164" s="21" t="s">
        <v>851</v>
      </c>
      <c r="L164" s="24"/>
    </row>
    <row r="165" spans="1:12" ht="111.75" customHeight="1" x14ac:dyDescent="0.15">
      <c r="A165" s="4" t="s">
        <v>852</v>
      </c>
      <c r="B165" s="5" t="s">
        <v>853</v>
      </c>
      <c r="C165" s="6" t="s">
        <v>48</v>
      </c>
      <c r="D165" s="6" t="s">
        <v>49</v>
      </c>
      <c r="E165" s="6" t="s">
        <v>854</v>
      </c>
      <c r="F165" s="6"/>
      <c r="I165" s="22"/>
      <c r="J165" s="22"/>
      <c r="K165" s="22"/>
      <c r="L165" s="24"/>
    </row>
    <row r="166" spans="1:12" ht="111.75" customHeight="1" x14ac:dyDescent="0.15">
      <c r="A166" s="7" t="s">
        <v>855</v>
      </c>
      <c r="B166" s="2" t="s">
        <v>856</v>
      </c>
      <c r="C166" s="8" t="s">
        <v>48</v>
      </c>
      <c r="D166" s="8" t="s">
        <v>49</v>
      </c>
      <c r="E166" s="8" t="s">
        <v>857</v>
      </c>
      <c r="F166" s="8"/>
      <c r="I166" s="9" t="s">
        <v>858</v>
      </c>
      <c r="J166" s="2" t="s">
        <v>859</v>
      </c>
      <c r="K166" s="9" t="s">
        <v>860</v>
      </c>
      <c r="L166" s="24"/>
    </row>
    <row r="167" spans="1:12" ht="127.5" customHeight="1" x14ac:dyDescent="0.15">
      <c r="A167" s="4" t="s">
        <v>861</v>
      </c>
      <c r="B167" s="5" t="s">
        <v>862</v>
      </c>
      <c r="C167" s="6" t="s">
        <v>48</v>
      </c>
      <c r="D167" s="6" t="s">
        <v>49</v>
      </c>
      <c r="E167" s="6" t="s">
        <v>863</v>
      </c>
      <c r="F167" s="6"/>
      <c r="I167" s="21" t="s">
        <v>864</v>
      </c>
      <c r="J167" s="23" t="s">
        <v>865</v>
      </c>
      <c r="K167" s="21" t="s">
        <v>866</v>
      </c>
      <c r="L167" s="24"/>
    </row>
    <row r="168" spans="1:12" ht="127.5" customHeight="1" x14ac:dyDescent="0.15">
      <c r="A168" s="7" t="s">
        <v>867</v>
      </c>
      <c r="B168" s="2" t="s">
        <v>868</v>
      </c>
      <c r="C168" s="8" t="s">
        <v>48</v>
      </c>
      <c r="D168" s="8" t="s">
        <v>49</v>
      </c>
      <c r="E168" s="8" t="s">
        <v>869</v>
      </c>
      <c r="F168" s="8"/>
      <c r="I168" s="22"/>
      <c r="J168" s="22"/>
      <c r="K168" s="22"/>
      <c r="L168" s="24"/>
    </row>
    <row r="169" spans="1:12" ht="63.75" customHeight="1" x14ac:dyDescent="0.15">
      <c r="A169" s="4" t="s">
        <v>870</v>
      </c>
      <c r="B169" s="5" t="s">
        <v>871</v>
      </c>
      <c r="C169" s="6" t="s">
        <v>48</v>
      </c>
      <c r="D169" s="6" t="s">
        <v>49</v>
      </c>
      <c r="E169" s="6" t="s">
        <v>872</v>
      </c>
      <c r="F169" s="6"/>
      <c r="I169" s="9" t="s">
        <v>873</v>
      </c>
      <c r="J169" s="2" t="s">
        <v>874</v>
      </c>
      <c r="K169" s="9" t="s">
        <v>875</v>
      </c>
      <c r="L169" s="24"/>
    </row>
    <row r="170" spans="1:12" ht="63.75" customHeight="1" x14ac:dyDescent="0.15">
      <c r="A170" s="7" t="s">
        <v>876</v>
      </c>
      <c r="B170" s="2" t="s">
        <v>877</v>
      </c>
      <c r="C170" s="8" t="s">
        <v>48</v>
      </c>
      <c r="D170" s="8" t="s">
        <v>49</v>
      </c>
      <c r="E170" s="8" t="s">
        <v>878</v>
      </c>
      <c r="F170" s="8"/>
      <c r="I170" s="9" t="s">
        <v>879</v>
      </c>
      <c r="J170" s="2" t="s">
        <v>880</v>
      </c>
      <c r="K170" s="9" t="s">
        <v>881</v>
      </c>
      <c r="L170" s="22"/>
    </row>
    <row r="171" spans="1:12" ht="159.75" customHeight="1" x14ac:dyDescent="0.15">
      <c r="A171" s="4" t="s">
        <v>882</v>
      </c>
      <c r="B171" s="5" t="s">
        <v>883</v>
      </c>
      <c r="C171" s="6" t="s">
        <v>48</v>
      </c>
      <c r="D171" s="6" t="s">
        <v>49</v>
      </c>
      <c r="E171" s="6" t="s">
        <v>884</v>
      </c>
      <c r="F171" s="6"/>
      <c r="I171" s="21" t="s">
        <v>885</v>
      </c>
      <c r="J171" s="23" t="s">
        <v>886</v>
      </c>
      <c r="K171" s="21" t="s">
        <v>887</v>
      </c>
      <c r="L171" s="21" t="s">
        <v>888</v>
      </c>
    </row>
    <row r="172" spans="1:12" ht="159.75" customHeight="1" x14ac:dyDescent="0.15">
      <c r="A172" s="7" t="s">
        <v>889</v>
      </c>
      <c r="B172" s="2" t="s">
        <v>890</v>
      </c>
      <c r="C172" s="8" t="s">
        <v>48</v>
      </c>
      <c r="D172" s="8" t="s">
        <v>49</v>
      </c>
      <c r="E172" s="8" t="s">
        <v>891</v>
      </c>
      <c r="F172" s="8"/>
      <c r="I172" s="24"/>
      <c r="J172" s="24"/>
      <c r="K172" s="24"/>
      <c r="L172" s="24"/>
    </row>
    <row r="173" spans="1:12" ht="159.75" customHeight="1" x14ac:dyDescent="0.15">
      <c r="A173" s="4" t="s">
        <v>892</v>
      </c>
      <c r="B173" s="5" t="s">
        <v>893</v>
      </c>
      <c r="C173" s="6" t="s">
        <v>214</v>
      </c>
      <c r="D173" s="6" t="s">
        <v>49</v>
      </c>
      <c r="E173" s="6" t="s">
        <v>894</v>
      </c>
      <c r="F173" s="6"/>
      <c r="I173" s="24"/>
      <c r="J173" s="24"/>
      <c r="K173" s="24"/>
      <c r="L173" s="24"/>
    </row>
    <row r="174" spans="1:12" ht="159.75" customHeight="1" x14ac:dyDescent="0.15">
      <c r="A174" s="7" t="s">
        <v>895</v>
      </c>
      <c r="B174" s="2" t="s">
        <v>896</v>
      </c>
      <c r="C174" s="8" t="s">
        <v>48</v>
      </c>
      <c r="D174" s="8" t="s">
        <v>49</v>
      </c>
      <c r="E174" s="8" t="s">
        <v>891</v>
      </c>
      <c r="F174" s="8"/>
      <c r="I174" s="24"/>
      <c r="J174" s="24"/>
      <c r="K174" s="24"/>
      <c r="L174" s="24"/>
    </row>
    <row r="175" spans="1:12" ht="159.75" customHeight="1" x14ac:dyDescent="0.15">
      <c r="A175" s="4" t="s">
        <v>897</v>
      </c>
      <c r="B175" s="5" t="s">
        <v>898</v>
      </c>
      <c r="C175" s="6" t="s">
        <v>48</v>
      </c>
      <c r="D175" s="6" t="s">
        <v>49</v>
      </c>
      <c r="E175" s="6" t="s">
        <v>442</v>
      </c>
      <c r="F175" s="6"/>
      <c r="I175" s="22"/>
      <c r="J175" s="22"/>
      <c r="K175" s="22"/>
      <c r="L175" s="24"/>
    </row>
    <row r="176" spans="1:12" ht="79.5" customHeight="1" x14ac:dyDescent="0.15">
      <c r="A176" s="7" t="s">
        <v>899</v>
      </c>
      <c r="B176" s="2" t="s">
        <v>900</v>
      </c>
      <c r="C176" s="8" t="s">
        <v>48</v>
      </c>
      <c r="D176" s="8" t="s">
        <v>49</v>
      </c>
      <c r="E176" s="8" t="s">
        <v>901</v>
      </c>
      <c r="F176" s="8"/>
      <c r="I176" s="9" t="s">
        <v>902</v>
      </c>
      <c r="J176" s="2" t="s">
        <v>903</v>
      </c>
      <c r="K176" s="9" t="s">
        <v>904</v>
      </c>
      <c r="L176" s="24"/>
    </row>
    <row r="177" spans="1:12" ht="63.75" customHeight="1" x14ac:dyDescent="0.15">
      <c r="A177" s="4" t="s">
        <v>905</v>
      </c>
      <c r="B177" s="5" t="s">
        <v>906</v>
      </c>
      <c r="C177" s="6" t="s">
        <v>48</v>
      </c>
      <c r="D177" s="6" t="s">
        <v>49</v>
      </c>
      <c r="E177" s="6" t="s">
        <v>907</v>
      </c>
      <c r="F177" s="6"/>
      <c r="I177" s="9" t="s">
        <v>908</v>
      </c>
      <c r="J177" s="2" t="s">
        <v>909</v>
      </c>
      <c r="K177" s="9" t="s">
        <v>910</v>
      </c>
      <c r="L177" s="24"/>
    </row>
    <row r="178" spans="1:12" ht="127.5" customHeight="1" x14ac:dyDescent="0.15">
      <c r="A178" s="7" t="s">
        <v>911</v>
      </c>
      <c r="B178" s="2" t="s">
        <v>912</v>
      </c>
      <c r="C178" s="8" t="s">
        <v>214</v>
      </c>
      <c r="D178" s="8" t="s">
        <v>49</v>
      </c>
      <c r="E178" s="8" t="s">
        <v>913</v>
      </c>
      <c r="F178" s="8"/>
      <c r="I178" s="9" t="s">
        <v>914</v>
      </c>
      <c r="J178" s="2" t="s">
        <v>915</v>
      </c>
      <c r="K178" s="9" t="s">
        <v>916</v>
      </c>
      <c r="L178" s="22"/>
    </row>
    <row r="179" spans="1:12" ht="79.5" customHeight="1" x14ac:dyDescent="0.15">
      <c r="A179" s="4" t="s">
        <v>917</v>
      </c>
      <c r="B179" s="5" t="s">
        <v>918</v>
      </c>
      <c r="C179" s="6" t="s">
        <v>48</v>
      </c>
      <c r="D179" s="6" t="s">
        <v>49</v>
      </c>
      <c r="E179" s="6" t="s">
        <v>919</v>
      </c>
      <c r="F179" s="6"/>
      <c r="I179" s="21" t="s">
        <v>920</v>
      </c>
      <c r="J179" s="23" t="s">
        <v>921</v>
      </c>
      <c r="K179" s="21" t="s">
        <v>922</v>
      </c>
      <c r="L179" s="21" t="s">
        <v>923</v>
      </c>
    </row>
    <row r="180" spans="1:12" ht="79.5" customHeight="1" x14ac:dyDescent="0.15">
      <c r="A180" s="7" t="s">
        <v>924</v>
      </c>
      <c r="B180" s="2" t="s">
        <v>925</v>
      </c>
      <c r="C180" s="8" t="s">
        <v>48</v>
      </c>
      <c r="D180" s="8" t="s">
        <v>49</v>
      </c>
      <c r="E180" s="8" t="s">
        <v>519</v>
      </c>
      <c r="F180" s="8"/>
      <c r="I180" s="22"/>
      <c r="J180" s="22"/>
      <c r="K180" s="22"/>
      <c r="L180" s="24"/>
    </row>
    <row r="181" spans="1:12" ht="79.5" customHeight="1" x14ac:dyDescent="0.15">
      <c r="A181" s="4" t="s">
        <v>926</v>
      </c>
      <c r="B181" s="5" t="s">
        <v>927</v>
      </c>
      <c r="C181" s="6" t="s">
        <v>48</v>
      </c>
      <c r="D181" s="6" t="s">
        <v>49</v>
      </c>
      <c r="E181" s="6"/>
      <c r="F181" s="6"/>
      <c r="I181" s="9" t="s">
        <v>928</v>
      </c>
      <c r="J181" s="2" t="s">
        <v>929</v>
      </c>
      <c r="K181" s="9" t="s">
        <v>930</v>
      </c>
      <c r="L181" s="24"/>
    </row>
    <row r="182" spans="1:12" ht="111.75" customHeight="1" x14ac:dyDescent="0.15">
      <c r="A182" s="7" t="s">
        <v>931</v>
      </c>
      <c r="B182" s="2" t="s">
        <v>932</v>
      </c>
      <c r="C182" s="8" t="s">
        <v>48</v>
      </c>
      <c r="D182" s="8" t="s">
        <v>49</v>
      </c>
      <c r="E182" s="8" t="s">
        <v>933</v>
      </c>
      <c r="F182" s="8"/>
      <c r="I182" s="21" t="s">
        <v>934</v>
      </c>
      <c r="J182" s="23" t="s">
        <v>935</v>
      </c>
      <c r="K182" s="21" t="s">
        <v>936</v>
      </c>
      <c r="L182" s="24"/>
    </row>
    <row r="183" spans="1:12" ht="111.75" customHeight="1" x14ac:dyDescent="0.15">
      <c r="A183" s="4" t="s">
        <v>937</v>
      </c>
      <c r="B183" s="5" t="s">
        <v>938</v>
      </c>
      <c r="C183" s="6" t="s">
        <v>48</v>
      </c>
      <c r="D183" s="6" t="s">
        <v>49</v>
      </c>
      <c r="E183" s="6" t="s">
        <v>939</v>
      </c>
      <c r="F183" s="6"/>
      <c r="I183" s="24"/>
      <c r="J183" s="24"/>
      <c r="K183" s="24"/>
      <c r="L183" s="24"/>
    </row>
    <row r="184" spans="1:12" ht="111.75" customHeight="1" x14ac:dyDescent="0.15">
      <c r="A184" s="7" t="s">
        <v>940</v>
      </c>
      <c r="B184" s="2" t="s">
        <v>941</v>
      </c>
      <c r="C184" s="8" t="s">
        <v>48</v>
      </c>
      <c r="D184" s="8" t="s">
        <v>49</v>
      </c>
      <c r="E184" s="8" t="s">
        <v>933</v>
      </c>
      <c r="F184" s="8"/>
      <c r="I184" s="24"/>
      <c r="J184" s="24"/>
      <c r="K184" s="24"/>
      <c r="L184" s="24"/>
    </row>
    <row r="185" spans="1:12" ht="111.75" customHeight="1" x14ac:dyDescent="0.15">
      <c r="A185" s="4" t="s">
        <v>942</v>
      </c>
      <c r="B185" s="5" t="s">
        <v>943</v>
      </c>
      <c r="C185" s="6" t="s">
        <v>48</v>
      </c>
      <c r="D185" s="6" t="s">
        <v>49</v>
      </c>
      <c r="E185" s="6" t="s">
        <v>944</v>
      </c>
      <c r="F185" s="6"/>
      <c r="I185" s="24"/>
      <c r="J185" s="24"/>
      <c r="K185" s="24"/>
      <c r="L185" s="24"/>
    </row>
    <row r="186" spans="1:12" ht="111.75" customHeight="1" x14ac:dyDescent="0.15">
      <c r="A186" s="7" t="s">
        <v>945</v>
      </c>
      <c r="B186" s="2" t="s">
        <v>946</v>
      </c>
      <c r="C186" s="8" t="s">
        <v>48</v>
      </c>
      <c r="D186" s="8" t="s">
        <v>49</v>
      </c>
      <c r="E186" s="8" t="s">
        <v>944</v>
      </c>
      <c r="F186" s="8"/>
      <c r="I186" s="22"/>
      <c r="J186" s="22"/>
      <c r="K186" s="22"/>
      <c r="L186" s="24"/>
    </row>
    <row r="187" spans="1:12" ht="111.75" customHeight="1" x14ac:dyDescent="0.15">
      <c r="A187" s="4" t="s">
        <v>947</v>
      </c>
      <c r="B187" s="5" t="s">
        <v>948</v>
      </c>
      <c r="C187" s="6" t="s">
        <v>48</v>
      </c>
      <c r="D187" s="6" t="s">
        <v>49</v>
      </c>
      <c r="E187" s="6" t="s">
        <v>949</v>
      </c>
      <c r="F187" s="6"/>
      <c r="I187" s="9" t="s">
        <v>950</v>
      </c>
      <c r="J187" s="2" t="s">
        <v>951</v>
      </c>
      <c r="K187" s="9" t="s">
        <v>952</v>
      </c>
      <c r="L187" s="24"/>
    </row>
    <row r="188" spans="1:12" ht="48" customHeight="1" x14ac:dyDescent="0.15">
      <c r="A188" s="7" t="s">
        <v>953</v>
      </c>
      <c r="B188" s="2" t="s">
        <v>954</v>
      </c>
      <c r="C188" s="8" t="s">
        <v>48</v>
      </c>
      <c r="D188" s="8" t="s">
        <v>49</v>
      </c>
      <c r="E188" s="8"/>
      <c r="F188" s="8"/>
      <c r="I188" s="9" t="s">
        <v>955</v>
      </c>
      <c r="J188" s="2" t="s">
        <v>956</v>
      </c>
      <c r="K188" s="9" t="s">
        <v>957</v>
      </c>
      <c r="L188" s="24"/>
    </row>
    <row r="189" spans="1:12" ht="111.75" customHeight="1" x14ac:dyDescent="0.15">
      <c r="A189" s="4" t="s">
        <v>958</v>
      </c>
      <c r="B189" s="5" t="s">
        <v>959</v>
      </c>
      <c r="C189" s="6" t="s">
        <v>48</v>
      </c>
      <c r="D189" s="6" t="s">
        <v>49</v>
      </c>
      <c r="E189" s="6" t="s">
        <v>960</v>
      </c>
      <c r="F189" s="6"/>
      <c r="I189" s="9" t="s">
        <v>961</v>
      </c>
      <c r="J189" s="2" t="s">
        <v>962</v>
      </c>
      <c r="K189" s="9" t="s">
        <v>963</v>
      </c>
      <c r="L189" s="24"/>
    </row>
    <row r="190" spans="1:12" ht="96" customHeight="1" x14ac:dyDescent="0.15">
      <c r="A190" s="7" t="s">
        <v>964</v>
      </c>
      <c r="B190" s="2" t="s">
        <v>965</v>
      </c>
      <c r="C190" s="8" t="s">
        <v>214</v>
      </c>
      <c r="D190" s="8" t="s">
        <v>49</v>
      </c>
      <c r="E190" s="8" t="s">
        <v>894</v>
      </c>
      <c r="F190" s="8"/>
      <c r="I190" s="9" t="s">
        <v>966</v>
      </c>
      <c r="J190" s="2" t="s">
        <v>967</v>
      </c>
      <c r="K190" s="9" t="s">
        <v>968</v>
      </c>
      <c r="L190" s="24"/>
    </row>
    <row r="191" spans="1:12" ht="48" customHeight="1" x14ac:dyDescent="0.15">
      <c r="A191" s="4" t="s">
        <v>969</v>
      </c>
      <c r="B191" s="5" t="s">
        <v>970</v>
      </c>
      <c r="C191" s="6" t="s">
        <v>48</v>
      </c>
      <c r="D191" s="6" t="s">
        <v>49</v>
      </c>
      <c r="E191" s="6"/>
      <c r="F191" s="6"/>
      <c r="I191" s="9" t="s">
        <v>971</v>
      </c>
      <c r="J191" s="2" t="s">
        <v>972</v>
      </c>
      <c r="K191" s="9" t="s">
        <v>973</v>
      </c>
      <c r="L191" s="24"/>
    </row>
    <row r="192" spans="1:12" ht="96" customHeight="1" x14ac:dyDescent="0.15">
      <c r="A192" s="7" t="s">
        <v>974</v>
      </c>
      <c r="B192" s="2" t="s">
        <v>975</v>
      </c>
      <c r="C192" s="8" t="s">
        <v>48</v>
      </c>
      <c r="D192" s="8" t="s">
        <v>49</v>
      </c>
      <c r="E192" s="8" t="s">
        <v>976</v>
      </c>
      <c r="F192" s="8"/>
      <c r="I192" s="9" t="s">
        <v>977</v>
      </c>
      <c r="J192" s="2" t="s">
        <v>978</v>
      </c>
      <c r="K192" s="9" t="s">
        <v>979</v>
      </c>
      <c r="L192" s="22"/>
    </row>
    <row r="193" spans="1:12" ht="96" customHeight="1" x14ac:dyDescent="0.15">
      <c r="A193" s="4" t="s">
        <v>980</v>
      </c>
      <c r="B193" s="5" t="s">
        <v>981</v>
      </c>
      <c r="C193" s="6" t="s">
        <v>48</v>
      </c>
      <c r="D193" s="6" t="s">
        <v>49</v>
      </c>
      <c r="E193" s="6" t="s">
        <v>982</v>
      </c>
      <c r="F193" s="6"/>
      <c r="I193" s="21" t="s">
        <v>983</v>
      </c>
      <c r="J193" s="23" t="s">
        <v>984</v>
      </c>
      <c r="K193" s="21" t="s">
        <v>985</v>
      </c>
      <c r="L193" s="21" t="s">
        <v>986</v>
      </c>
    </row>
    <row r="194" spans="1:12" ht="96" customHeight="1" x14ac:dyDescent="0.15">
      <c r="A194" s="7" t="s">
        <v>987</v>
      </c>
      <c r="B194" s="2" t="s">
        <v>988</v>
      </c>
      <c r="C194" s="8" t="s">
        <v>48</v>
      </c>
      <c r="D194" s="8" t="s">
        <v>49</v>
      </c>
      <c r="E194" s="8" t="s">
        <v>989</v>
      </c>
      <c r="F194" s="8"/>
      <c r="I194" s="22"/>
      <c r="J194" s="22"/>
      <c r="K194" s="22"/>
      <c r="L194" s="24"/>
    </row>
    <row r="195" spans="1:12" ht="63.75" customHeight="1" x14ac:dyDescent="0.15">
      <c r="A195" s="4" t="s">
        <v>990</v>
      </c>
      <c r="B195" s="5" t="s">
        <v>991</v>
      </c>
      <c r="C195" s="6" t="s">
        <v>48</v>
      </c>
      <c r="D195" s="6" t="s">
        <v>49</v>
      </c>
      <c r="E195" s="6" t="s">
        <v>982</v>
      </c>
      <c r="F195" s="6"/>
      <c r="I195" s="9" t="s">
        <v>992</v>
      </c>
      <c r="J195" s="2" t="s">
        <v>993</v>
      </c>
      <c r="K195" s="9" t="s">
        <v>994</v>
      </c>
      <c r="L195" s="24"/>
    </row>
    <row r="196" spans="1:12" ht="96" customHeight="1" x14ac:dyDescent="0.15">
      <c r="A196" s="7" t="s">
        <v>995</v>
      </c>
      <c r="B196" s="2" t="s">
        <v>996</v>
      </c>
      <c r="C196" s="8" t="s">
        <v>48</v>
      </c>
      <c r="D196" s="8" t="s">
        <v>49</v>
      </c>
      <c r="E196" s="8" t="s">
        <v>982</v>
      </c>
      <c r="F196" s="8"/>
      <c r="I196" s="21" t="s">
        <v>997</v>
      </c>
      <c r="J196" s="23" t="s">
        <v>998</v>
      </c>
      <c r="K196" s="21" t="s">
        <v>999</v>
      </c>
      <c r="L196" s="24"/>
    </row>
    <row r="197" spans="1:12" ht="96" customHeight="1" x14ac:dyDescent="0.15">
      <c r="A197" s="4" t="s">
        <v>1000</v>
      </c>
      <c r="B197" s="5" t="s">
        <v>1001</v>
      </c>
      <c r="C197" s="6" t="s">
        <v>48</v>
      </c>
      <c r="D197" s="6" t="s">
        <v>49</v>
      </c>
      <c r="E197" s="6" t="s">
        <v>982</v>
      </c>
      <c r="F197" s="6"/>
      <c r="I197" s="22"/>
      <c r="J197" s="22"/>
      <c r="K197" s="22"/>
      <c r="L197" s="24"/>
    </row>
    <row r="198" spans="1:12" ht="63.75" customHeight="1" x14ac:dyDescent="0.15">
      <c r="A198" s="7" t="s">
        <v>1002</v>
      </c>
      <c r="B198" s="2" t="s">
        <v>1003</v>
      </c>
      <c r="C198" s="8" t="s">
        <v>48</v>
      </c>
      <c r="D198" s="8" t="s">
        <v>49</v>
      </c>
      <c r="E198" s="8" t="s">
        <v>982</v>
      </c>
      <c r="F198" s="8"/>
      <c r="I198" s="9" t="s">
        <v>1004</v>
      </c>
      <c r="J198" s="2" t="s">
        <v>1005</v>
      </c>
      <c r="K198" s="9" t="s">
        <v>1006</v>
      </c>
      <c r="L198" s="24"/>
    </row>
    <row r="199" spans="1:12" ht="79.5" customHeight="1" x14ac:dyDescent="0.15">
      <c r="A199" s="4" t="s">
        <v>1007</v>
      </c>
      <c r="B199" s="5" t="s">
        <v>1008</v>
      </c>
      <c r="C199" s="6" t="s">
        <v>48</v>
      </c>
      <c r="D199" s="6" t="s">
        <v>49</v>
      </c>
      <c r="E199" s="6" t="s">
        <v>982</v>
      </c>
      <c r="F199" s="6"/>
      <c r="I199" s="21" t="s">
        <v>1009</v>
      </c>
      <c r="J199" s="23" t="s">
        <v>1010</v>
      </c>
      <c r="K199" s="21" t="s">
        <v>1011</v>
      </c>
      <c r="L199" s="24"/>
    </row>
    <row r="200" spans="1:12" ht="79.5" customHeight="1" x14ac:dyDescent="0.15">
      <c r="A200" s="7" t="s">
        <v>1012</v>
      </c>
      <c r="B200" s="2" t="s">
        <v>1013</v>
      </c>
      <c r="C200" s="8" t="s">
        <v>48</v>
      </c>
      <c r="D200" s="8" t="s">
        <v>49</v>
      </c>
      <c r="E200" s="8" t="s">
        <v>982</v>
      </c>
      <c r="F200" s="8"/>
      <c r="I200" s="22"/>
      <c r="J200" s="22"/>
      <c r="K200" s="22"/>
      <c r="L200" s="24"/>
    </row>
    <row r="201" spans="1:12" ht="79.5" customHeight="1" x14ac:dyDescent="0.15">
      <c r="A201" s="4" t="s">
        <v>1014</v>
      </c>
      <c r="B201" s="5" t="s">
        <v>1015</v>
      </c>
      <c r="C201" s="6" t="s">
        <v>48</v>
      </c>
      <c r="D201" s="6" t="s">
        <v>49</v>
      </c>
      <c r="E201" s="6"/>
      <c r="F201" s="6"/>
      <c r="I201" s="9" t="s">
        <v>1016</v>
      </c>
      <c r="J201" s="2" t="s">
        <v>1017</v>
      </c>
      <c r="K201" s="9" t="s">
        <v>1018</v>
      </c>
      <c r="L201" s="24"/>
    </row>
    <row r="202" spans="1:12" ht="96" customHeight="1" x14ac:dyDescent="0.15">
      <c r="A202" s="7" t="s">
        <v>1019</v>
      </c>
      <c r="B202" s="2" t="s">
        <v>1020</v>
      </c>
      <c r="C202" s="8" t="s">
        <v>48</v>
      </c>
      <c r="D202" s="8" t="s">
        <v>49</v>
      </c>
      <c r="E202" s="8" t="s">
        <v>982</v>
      </c>
      <c r="F202" s="8"/>
      <c r="I202" s="21" t="s">
        <v>1021</v>
      </c>
      <c r="J202" s="23" t="s">
        <v>1022</v>
      </c>
      <c r="K202" s="21" t="s">
        <v>1023</v>
      </c>
      <c r="L202" s="24"/>
    </row>
    <row r="203" spans="1:12" ht="96" customHeight="1" x14ac:dyDescent="0.15">
      <c r="A203" s="4" t="s">
        <v>1024</v>
      </c>
      <c r="B203" s="5" t="s">
        <v>1025</v>
      </c>
      <c r="C203" s="6" t="s">
        <v>48</v>
      </c>
      <c r="D203" s="6" t="s">
        <v>49</v>
      </c>
      <c r="E203" s="6" t="s">
        <v>1026</v>
      </c>
      <c r="F203" s="6"/>
      <c r="I203" s="22"/>
      <c r="J203" s="22"/>
      <c r="K203" s="22"/>
      <c r="L203" s="24"/>
    </row>
    <row r="204" spans="1:12" ht="63.75" customHeight="1" x14ac:dyDescent="0.15">
      <c r="A204" s="7" t="s">
        <v>1027</v>
      </c>
      <c r="B204" s="2" t="s">
        <v>1028</v>
      </c>
      <c r="C204" s="8" t="s">
        <v>48</v>
      </c>
      <c r="D204" s="8" t="s">
        <v>49</v>
      </c>
      <c r="E204" s="8" t="s">
        <v>982</v>
      </c>
      <c r="F204" s="8"/>
      <c r="I204" s="9" t="s">
        <v>1029</v>
      </c>
      <c r="J204" s="2" t="s">
        <v>1030</v>
      </c>
      <c r="K204" s="9" t="s">
        <v>1031</v>
      </c>
      <c r="L204" s="24"/>
    </row>
    <row r="205" spans="1:12" ht="63.75" customHeight="1" x14ac:dyDescent="0.15">
      <c r="A205" s="4" t="s">
        <v>1032</v>
      </c>
      <c r="B205" s="5" t="s">
        <v>1033</v>
      </c>
      <c r="C205" s="6" t="s">
        <v>48</v>
      </c>
      <c r="D205" s="6" t="s">
        <v>49</v>
      </c>
      <c r="E205" s="6" t="s">
        <v>982</v>
      </c>
      <c r="F205" s="6"/>
      <c r="I205" s="9" t="s">
        <v>1034</v>
      </c>
      <c r="J205" s="2" t="s">
        <v>1035</v>
      </c>
      <c r="K205" s="9" t="s">
        <v>1036</v>
      </c>
      <c r="L205" s="24"/>
    </row>
    <row r="206" spans="1:12" ht="79.5" customHeight="1" x14ac:dyDescent="0.15">
      <c r="A206" s="7" t="s">
        <v>1037</v>
      </c>
      <c r="B206" s="2" t="s">
        <v>1038</v>
      </c>
      <c r="C206" s="8" t="s">
        <v>48</v>
      </c>
      <c r="D206" s="8" t="s">
        <v>49</v>
      </c>
      <c r="E206" s="8" t="s">
        <v>1039</v>
      </c>
      <c r="F206" s="8"/>
      <c r="I206" s="9" t="s">
        <v>1040</v>
      </c>
      <c r="J206" s="2" t="s">
        <v>1041</v>
      </c>
      <c r="K206" s="9" t="s">
        <v>1042</v>
      </c>
      <c r="L206" s="24"/>
    </row>
    <row r="207" spans="1:12" ht="63.75" customHeight="1" x14ac:dyDescent="0.15">
      <c r="A207" s="4" t="s">
        <v>1043</v>
      </c>
      <c r="B207" s="5" t="s">
        <v>1044</v>
      </c>
      <c r="C207" s="6" t="s">
        <v>48</v>
      </c>
      <c r="D207" s="6" t="s">
        <v>49</v>
      </c>
      <c r="E207" s="6" t="s">
        <v>1039</v>
      </c>
      <c r="F207" s="6"/>
      <c r="I207" s="9" t="s">
        <v>1045</v>
      </c>
      <c r="J207" s="2" t="s">
        <v>1046</v>
      </c>
      <c r="K207" s="9" t="s">
        <v>1047</v>
      </c>
      <c r="L207" s="24"/>
    </row>
    <row r="208" spans="1:12" ht="63.75" customHeight="1" x14ac:dyDescent="0.15">
      <c r="A208" s="7" t="s">
        <v>1048</v>
      </c>
      <c r="B208" s="2" t="s">
        <v>1049</v>
      </c>
      <c r="C208" s="8" t="s">
        <v>48</v>
      </c>
      <c r="D208" s="8" t="s">
        <v>49</v>
      </c>
      <c r="E208" s="8" t="s">
        <v>1050</v>
      </c>
      <c r="F208" s="8"/>
      <c r="I208" s="9" t="s">
        <v>1051</v>
      </c>
      <c r="J208" s="2" t="s">
        <v>1052</v>
      </c>
      <c r="K208" s="9" t="s">
        <v>1053</v>
      </c>
      <c r="L208" s="24"/>
    </row>
    <row r="209" spans="1:12" ht="79.5" customHeight="1" x14ac:dyDescent="0.15">
      <c r="A209" s="4" t="s">
        <v>1054</v>
      </c>
      <c r="B209" s="5" t="s">
        <v>1055</v>
      </c>
      <c r="C209" s="6" t="s">
        <v>48</v>
      </c>
      <c r="D209" s="6" t="s">
        <v>49</v>
      </c>
      <c r="E209" s="6"/>
      <c r="F209" s="6"/>
      <c r="I209" s="21" t="s">
        <v>1056</v>
      </c>
      <c r="J209" s="23" t="s">
        <v>1057</v>
      </c>
      <c r="K209" s="21" t="s">
        <v>1058</v>
      </c>
      <c r="L209" s="24"/>
    </row>
    <row r="210" spans="1:12" ht="79.5" customHeight="1" x14ac:dyDescent="0.15">
      <c r="A210" s="7" t="s">
        <v>1059</v>
      </c>
      <c r="B210" s="2" t="s">
        <v>1060</v>
      </c>
      <c r="C210" s="8" t="s">
        <v>48</v>
      </c>
      <c r="D210" s="8" t="s">
        <v>49</v>
      </c>
      <c r="E210" s="8"/>
      <c r="F210" s="8"/>
      <c r="I210" s="22"/>
      <c r="J210" s="22"/>
      <c r="K210" s="22"/>
      <c r="L210" s="22"/>
    </row>
    <row r="211" spans="1:12" ht="79.5" customHeight="1" x14ac:dyDescent="0.15">
      <c r="A211" s="4" t="s">
        <v>1061</v>
      </c>
      <c r="B211" s="5" t="s">
        <v>1062</v>
      </c>
      <c r="C211" s="6" t="s">
        <v>48</v>
      </c>
      <c r="D211" s="6" t="s">
        <v>49</v>
      </c>
      <c r="E211" s="6" t="s">
        <v>1063</v>
      </c>
      <c r="F211" s="6"/>
      <c r="I211" s="21" t="s">
        <v>1064</v>
      </c>
      <c r="J211" s="23" t="s">
        <v>1065</v>
      </c>
      <c r="K211" s="21" t="s">
        <v>1066</v>
      </c>
      <c r="L211" s="21" t="s">
        <v>1067</v>
      </c>
    </row>
    <row r="212" spans="1:12" ht="79.5" customHeight="1" x14ac:dyDescent="0.15">
      <c r="A212" s="7" t="s">
        <v>1068</v>
      </c>
      <c r="B212" s="2" t="s">
        <v>1069</v>
      </c>
      <c r="C212" s="8" t="s">
        <v>48</v>
      </c>
      <c r="D212" s="8" t="s">
        <v>49</v>
      </c>
      <c r="E212" s="8" t="s">
        <v>1070</v>
      </c>
      <c r="F212" s="8"/>
      <c r="I212" s="22"/>
      <c r="J212" s="22"/>
      <c r="K212" s="22"/>
      <c r="L212" s="24"/>
    </row>
    <row r="213" spans="1:12" ht="79.5" customHeight="1" x14ac:dyDescent="0.15">
      <c r="A213" s="4" t="s">
        <v>1071</v>
      </c>
      <c r="B213" s="5" t="s">
        <v>1072</v>
      </c>
      <c r="C213" s="6" t="s">
        <v>48</v>
      </c>
      <c r="D213" s="6" t="s">
        <v>49</v>
      </c>
      <c r="E213" s="6" t="s">
        <v>1063</v>
      </c>
      <c r="F213" s="6"/>
      <c r="I213" s="21" t="s">
        <v>1073</v>
      </c>
      <c r="J213" s="23" t="s">
        <v>1074</v>
      </c>
      <c r="K213" s="21" t="s">
        <v>1075</v>
      </c>
      <c r="L213" s="24"/>
    </row>
    <row r="214" spans="1:12" ht="79.5" customHeight="1" x14ac:dyDescent="0.15">
      <c r="A214" s="7" t="s">
        <v>1076</v>
      </c>
      <c r="B214" s="2" t="s">
        <v>1077</v>
      </c>
      <c r="C214" s="8" t="s">
        <v>48</v>
      </c>
      <c r="D214" s="8" t="s">
        <v>49</v>
      </c>
      <c r="E214" s="8" t="s">
        <v>1070</v>
      </c>
      <c r="F214" s="8"/>
      <c r="I214" s="22"/>
      <c r="J214" s="22"/>
      <c r="K214" s="22"/>
      <c r="L214" s="24"/>
    </row>
    <row r="215" spans="1:12" ht="127.5" customHeight="1" x14ac:dyDescent="0.15">
      <c r="A215" s="4" t="s">
        <v>1078</v>
      </c>
      <c r="B215" s="5" t="s">
        <v>1079</v>
      </c>
      <c r="C215" s="6" t="s">
        <v>48</v>
      </c>
      <c r="D215" s="6" t="s">
        <v>49</v>
      </c>
      <c r="E215" s="6" t="s">
        <v>1080</v>
      </c>
      <c r="F215" s="6"/>
      <c r="I215" s="9" t="s">
        <v>1081</v>
      </c>
      <c r="J215" s="2" t="s">
        <v>1082</v>
      </c>
      <c r="K215" s="9" t="s">
        <v>1083</v>
      </c>
      <c r="L215" s="24"/>
    </row>
    <row r="216" spans="1:12" ht="96" customHeight="1" x14ac:dyDescent="0.15">
      <c r="A216" s="7" t="s">
        <v>1084</v>
      </c>
      <c r="B216" s="2" t="s">
        <v>1085</v>
      </c>
      <c r="C216" s="8" t="s">
        <v>48</v>
      </c>
      <c r="D216" s="8" t="s">
        <v>49</v>
      </c>
      <c r="E216" s="8" t="s">
        <v>1080</v>
      </c>
      <c r="F216" s="8"/>
      <c r="I216" s="9" t="s">
        <v>1086</v>
      </c>
      <c r="J216" s="2" t="s">
        <v>1087</v>
      </c>
      <c r="K216" s="9" t="s">
        <v>1088</v>
      </c>
      <c r="L216" s="24"/>
    </row>
    <row r="217" spans="1:12" ht="48" customHeight="1" x14ac:dyDescent="0.15">
      <c r="A217" s="4" t="s">
        <v>1089</v>
      </c>
      <c r="B217" s="5" t="s">
        <v>1090</v>
      </c>
      <c r="C217" s="6" t="s">
        <v>48</v>
      </c>
      <c r="D217" s="6" t="s">
        <v>49</v>
      </c>
      <c r="E217" s="6" t="s">
        <v>1080</v>
      </c>
      <c r="F217" s="6"/>
      <c r="I217" s="9" t="s">
        <v>1091</v>
      </c>
      <c r="J217" s="2" t="s">
        <v>1092</v>
      </c>
      <c r="K217" s="9" t="s">
        <v>1093</v>
      </c>
      <c r="L217" s="24"/>
    </row>
    <row r="218" spans="1:12" ht="79.5" customHeight="1" x14ac:dyDescent="0.15">
      <c r="A218" s="7" t="s">
        <v>1094</v>
      </c>
      <c r="B218" s="2" t="s">
        <v>1095</v>
      </c>
      <c r="C218" s="8" t="s">
        <v>48</v>
      </c>
      <c r="D218" s="8" t="s">
        <v>49</v>
      </c>
      <c r="E218" s="8" t="s">
        <v>1080</v>
      </c>
      <c r="F218" s="8"/>
      <c r="I218" s="9" t="s">
        <v>1096</v>
      </c>
      <c r="J218" s="2" t="s">
        <v>1097</v>
      </c>
      <c r="K218" s="9" t="s">
        <v>1098</v>
      </c>
      <c r="L218" s="24"/>
    </row>
    <row r="219" spans="1:12" ht="96" customHeight="1" x14ac:dyDescent="0.15">
      <c r="A219" s="4" t="s">
        <v>1099</v>
      </c>
      <c r="B219" s="5" t="s">
        <v>1100</v>
      </c>
      <c r="C219" s="6" t="s">
        <v>48</v>
      </c>
      <c r="D219" s="6" t="s">
        <v>49</v>
      </c>
      <c r="E219" s="6" t="s">
        <v>1080</v>
      </c>
      <c r="F219" s="6"/>
      <c r="I219" s="21" t="s">
        <v>1101</v>
      </c>
      <c r="J219" s="23" t="s">
        <v>1102</v>
      </c>
      <c r="K219" s="21" t="s">
        <v>1103</v>
      </c>
      <c r="L219" s="24"/>
    </row>
    <row r="220" spans="1:12" ht="96" customHeight="1" x14ac:dyDescent="0.15">
      <c r="A220" s="7" t="s">
        <v>1104</v>
      </c>
      <c r="B220" s="2" t="s">
        <v>1105</v>
      </c>
      <c r="C220" s="8" t="s">
        <v>48</v>
      </c>
      <c r="D220" s="8" t="s">
        <v>49</v>
      </c>
      <c r="E220" s="8" t="s">
        <v>1106</v>
      </c>
      <c r="F220" s="8"/>
      <c r="I220" s="22"/>
      <c r="J220" s="22"/>
      <c r="K220" s="22"/>
      <c r="L220" s="24"/>
    </row>
    <row r="221" spans="1:12" ht="79.5" customHeight="1" x14ac:dyDescent="0.15">
      <c r="A221" s="4" t="s">
        <v>1107</v>
      </c>
      <c r="B221" s="5" t="s">
        <v>1108</v>
      </c>
      <c r="C221" s="6" t="s">
        <v>48</v>
      </c>
      <c r="D221" s="6" t="s">
        <v>49</v>
      </c>
      <c r="E221" s="6" t="s">
        <v>1106</v>
      </c>
      <c r="F221" s="6"/>
      <c r="I221" s="9" t="s">
        <v>1109</v>
      </c>
      <c r="J221" s="2" t="s">
        <v>1110</v>
      </c>
      <c r="K221" s="9" t="s">
        <v>1111</v>
      </c>
      <c r="L221" s="22"/>
    </row>
    <row r="222" spans="1:12" ht="127.5" customHeight="1" x14ac:dyDescent="0.15">
      <c r="A222" s="7" t="s">
        <v>1112</v>
      </c>
      <c r="B222" s="2" t="s">
        <v>1113</v>
      </c>
      <c r="C222" s="8" t="s">
        <v>48</v>
      </c>
      <c r="D222" s="8" t="s">
        <v>49</v>
      </c>
      <c r="E222" s="8" t="s">
        <v>1114</v>
      </c>
      <c r="F222" s="8"/>
      <c r="I222" s="21" t="s">
        <v>1115</v>
      </c>
      <c r="J222" s="23" t="s">
        <v>1116</v>
      </c>
      <c r="K222" s="21" t="s">
        <v>1117</v>
      </c>
      <c r="L222" s="21" t="s">
        <v>1118</v>
      </c>
    </row>
    <row r="223" spans="1:12" ht="127.5" customHeight="1" x14ac:dyDescent="0.15">
      <c r="A223" s="4" t="s">
        <v>1119</v>
      </c>
      <c r="B223" s="5" t="s">
        <v>1120</v>
      </c>
      <c r="C223" s="6" t="s">
        <v>48</v>
      </c>
      <c r="D223" s="6" t="s">
        <v>49</v>
      </c>
      <c r="E223" s="6" t="s">
        <v>519</v>
      </c>
      <c r="F223" s="6"/>
      <c r="I223" s="22"/>
      <c r="J223" s="22"/>
      <c r="K223" s="22"/>
      <c r="L223" s="24"/>
    </row>
    <row r="224" spans="1:12" ht="79.5" customHeight="1" x14ac:dyDescent="0.15">
      <c r="A224" s="7" t="s">
        <v>1121</v>
      </c>
      <c r="B224" s="2" t="s">
        <v>1122</v>
      </c>
      <c r="C224" s="8" t="s">
        <v>48</v>
      </c>
      <c r="D224" s="8" t="s">
        <v>49</v>
      </c>
      <c r="E224" s="8" t="s">
        <v>1123</v>
      </c>
      <c r="F224" s="8"/>
      <c r="I224" s="9" t="s">
        <v>1124</v>
      </c>
      <c r="J224" s="2" t="s">
        <v>1125</v>
      </c>
      <c r="K224" s="9" t="s">
        <v>1126</v>
      </c>
      <c r="L224" s="24"/>
    </row>
    <row r="225" spans="1:12" ht="63.75" customHeight="1" x14ac:dyDescent="0.15">
      <c r="A225" s="4" t="s">
        <v>1127</v>
      </c>
      <c r="B225" s="5" t="s">
        <v>1128</v>
      </c>
      <c r="C225" s="6" t="s">
        <v>48</v>
      </c>
      <c r="D225" s="6" t="s">
        <v>49</v>
      </c>
      <c r="E225" s="6" t="s">
        <v>1129</v>
      </c>
      <c r="F225" s="6"/>
      <c r="I225" s="9" t="s">
        <v>1130</v>
      </c>
      <c r="J225" s="2" t="s">
        <v>1131</v>
      </c>
      <c r="K225" s="9" t="s">
        <v>1132</v>
      </c>
      <c r="L225" s="24"/>
    </row>
    <row r="226" spans="1:12" ht="63.75" customHeight="1" x14ac:dyDescent="0.15">
      <c r="A226" s="7" t="s">
        <v>1133</v>
      </c>
      <c r="B226" s="2" t="s">
        <v>1134</v>
      </c>
      <c r="C226" s="8" t="s">
        <v>48</v>
      </c>
      <c r="D226" s="8" t="s">
        <v>49</v>
      </c>
      <c r="E226" s="8" t="s">
        <v>1114</v>
      </c>
      <c r="F226" s="8"/>
      <c r="I226" s="9" t="s">
        <v>1135</v>
      </c>
      <c r="J226" s="2" t="s">
        <v>1136</v>
      </c>
      <c r="K226" s="9" t="s">
        <v>39</v>
      </c>
      <c r="L226" s="24"/>
    </row>
    <row r="227" spans="1:12" ht="63.75" customHeight="1" x14ac:dyDescent="0.15">
      <c r="A227" s="4" t="s">
        <v>1137</v>
      </c>
      <c r="B227" s="5" t="s">
        <v>1138</v>
      </c>
      <c r="C227" s="6" t="s">
        <v>48</v>
      </c>
      <c r="D227" s="6" t="s">
        <v>49</v>
      </c>
      <c r="E227" s="6"/>
      <c r="F227" s="6"/>
      <c r="I227" s="9" t="s">
        <v>1139</v>
      </c>
      <c r="J227" s="2" t="s">
        <v>1140</v>
      </c>
      <c r="K227" s="9" t="s">
        <v>1141</v>
      </c>
      <c r="L227" s="24"/>
    </row>
    <row r="228" spans="1:12" ht="63.75" customHeight="1" x14ac:dyDescent="0.15">
      <c r="A228" s="7" t="s">
        <v>1142</v>
      </c>
      <c r="B228" s="2" t="s">
        <v>1143</v>
      </c>
      <c r="C228" s="8" t="s">
        <v>48</v>
      </c>
      <c r="D228" s="8" t="s">
        <v>49</v>
      </c>
      <c r="E228" s="8" t="s">
        <v>1114</v>
      </c>
      <c r="F228" s="8"/>
      <c r="I228" s="9" t="s">
        <v>1144</v>
      </c>
      <c r="J228" s="2" t="s">
        <v>1145</v>
      </c>
      <c r="K228" s="9" t="s">
        <v>1146</v>
      </c>
      <c r="L228" s="24"/>
    </row>
    <row r="229" spans="1:12" ht="48" customHeight="1" x14ac:dyDescent="0.15">
      <c r="A229" s="4" t="s">
        <v>1147</v>
      </c>
      <c r="B229" s="5" t="s">
        <v>1148</v>
      </c>
      <c r="C229" s="6" t="s">
        <v>208</v>
      </c>
      <c r="D229" s="6" t="s">
        <v>49</v>
      </c>
      <c r="E229" s="6" t="s">
        <v>1149</v>
      </c>
      <c r="F229" s="6"/>
      <c r="I229" s="9" t="s">
        <v>1150</v>
      </c>
      <c r="J229" s="2" t="s">
        <v>1151</v>
      </c>
      <c r="K229" s="9" t="s">
        <v>1152</v>
      </c>
      <c r="L229" s="24"/>
    </row>
    <row r="230" spans="1:12" ht="63.75" customHeight="1" x14ac:dyDescent="0.15">
      <c r="A230" s="7" t="s">
        <v>1153</v>
      </c>
      <c r="B230" s="2" t="s">
        <v>1154</v>
      </c>
      <c r="C230" s="8" t="s">
        <v>48</v>
      </c>
      <c r="D230" s="8" t="s">
        <v>49</v>
      </c>
      <c r="E230" s="8" t="s">
        <v>1155</v>
      </c>
      <c r="F230" s="8"/>
      <c r="I230" s="9" t="s">
        <v>1156</v>
      </c>
      <c r="J230" s="2" t="s">
        <v>1157</v>
      </c>
      <c r="K230" s="9" t="s">
        <v>1158</v>
      </c>
      <c r="L230" s="24"/>
    </row>
    <row r="231" spans="1:12" ht="223.5" customHeight="1" x14ac:dyDescent="0.15">
      <c r="A231" s="4" t="s">
        <v>1159</v>
      </c>
      <c r="B231" s="5" t="s">
        <v>1160</v>
      </c>
      <c r="C231" s="6" t="s">
        <v>48</v>
      </c>
      <c r="D231" s="6" t="s">
        <v>49</v>
      </c>
      <c r="E231" s="6" t="s">
        <v>1161</v>
      </c>
      <c r="F231" s="6"/>
      <c r="I231" s="9" t="s">
        <v>1162</v>
      </c>
      <c r="J231" s="2" t="s">
        <v>1163</v>
      </c>
      <c r="K231" s="9" t="s">
        <v>1164</v>
      </c>
      <c r="L231" s="24"/>
    </row>
    <row r="232" spans="1:12" ht="48" customHeight="1" x14ac:dyDescent="0.15">
      <c r="A232" s="7" t="s">
        <v>1165</v>
      </c>
      <c r="B232" s="2" t="s">
        <v>1166</v>
      </c>
      <c r="C232" s="8" t="s">
        <v>48</v>
      </c>
      <c r="D232" s="8" t="s">
        <v>49</v>
      </c>
      <c r="E232" s="8" t="s">
        <v>1167</v>
      </c>
      <c r="F232" s="8"/>
      <c r="I232" s="9" t="s">
        <v>1168</v>
      </c>
      <c r="J232" s="2" t="s">
        <v>1169</v>
      </c>
      <c r="K232" s="9" t="s">
        <v>1170</v>
      </c>
      <c r="L232" s="24"/>
    </row>
    <row r="233" spans="1:12" ht="79.5" customHeight="1" x14ac:dyDescent="0.15">
      <c r="A233" s="4" t="s">
        <v>1171</v>
      </c>
      <c r="B233" s="5" t="s">
        <v>1172</v>
      </c>
      <c r="C233" s="6" t="s">
        <v>48</v>
      </c>
      <c r="D233" s="6" t="s">
        <v>49</v>
      </c>
      <c r="E233" s="6" t="s">
        <v>1173</v>
      </c>
      <c r="F233" s="6"/>
      <c r="I233" s="9" t="s">
        <v>1174</v>
      </c>
      <c r="J233" s="2" t="s">
        <v>1175</v>
      </c>
      <c r="K233" s="9" t="s">
        <v>1176</v>
      </c>
      <c r="L233" s="24"/>
    </row>
    <row r="234" spans="1:12" ht="96" customHeight="1" x14ac:dyDescent="0.15">
      <c r="A234" s="7" t="s">
        <v>1177</v>
      </c>
      <c r="B234" s="2" t="s">
        <v>1178</v>
      </c>
      <c r="C234" s="8" t="s">
        <v>48</v>
      </c>
      <c r="D234" s="8" t="s">
        <v>49</v>
      </c>
      <c r="E234" s="8" t="s">
        <v>1179</v>
      </c>
      <c r="F234" s="8"/>
      <c r="I234" s="9" t="s">
        <v>1180</v>
      </c>
      <c r="J234" s="2" t="s">
        <v>1181</v>
      </c>
      <c r="K234" s="9" t="s">
        <v>1182</v>
      </c>
      <c r="L234" s="24"/>
    </row>
    <row r="235" spans="1:12" ht="63.75" customHeight="1" x14ac:dyDescent="0.15">
      <c r="A235" s="4" t="s">
        <v>1183</v>
      </c>
      <c r="B235" s="5" t="s">
        <v>1184</v>
      </c>
      <c r="C235" s="6" t="s">
        <v>48</v>
      </c>
      <c r="D235" s="6" t="s">
        <v>49</v>
      </c>
      <c r="E235" s="6" t="s">
        <v>1185</v>
      </c>
      <c r="F235" s="6"/>
      <c r="I235" s="9" t="s">
        <v>1186</v>
      </c>
      <c r="J235" s="2" t="s">
        <v>1187</v>
      </c>
      <c r="K235" s="9" t="s">
        <v>1188</v>
      </c>
      <c r="L235" s="24"/>
    </row>
    <row r="236" spans="1:12" ht="63.75" customHeight="1" x14ac:dyDescent="0.15">
      <c r="A236" s="7" t="s">
        <v>1189</v>
      </c>
      <c r="B236" s="2" t="s">
        <v>1190</v>
      </c>
      <c r="C236" s="8" t="s">
        <v>48</v>
      </c>
      <c r="D236" s="8" t="s">
        <v>49</v>
      </c>
      <c r="E236" s="8" t="s">
        <v>1179</v>
      </c>
      <c r="F236" s="8"/>
      <c r="I236" s="9" t="s">
        <v>1191</v>
      </c>
      <c r="J236" s="2" t="s">
        <v>1192</v>
      </c>
      <c r="K236" s="9" t="s">
        <v>1193</v>
      </c>
      <c r="L236" s="22"/>
    </row>
    <row r="237" spans="1:12" ht="96" customHeight="1" x14ac:dyDescent="0.15">
      <c r="A237" s="4" t="s">
        <v>1194</v>
      </c>
      <c r="B237" s="5" t="s">
        <v>1195</v>
      </c>
      <c r="C237" s="6" t="s">
        <v>48</v>
      </c>
      <c r="D237" s="6" t="s">
        <v>49</v>
      </c>
      <c r="E237" s="6" t="s">
        <v>1196</v>
      </c>
      <c r="F237" s="6"/>
      <c r="I237" s="21" t="s">
        <v>1197</v>
      </c>
      <c r="J237" s="23" t="s">
        <v>1198</v>
      </c>
      <c r="K237" s="21" t="s">
        <v>1199</v>
      </c>
      <c r="L237" s="21" t="s">
        <v>1200</v>
      </c>
    </row>
    <row r="238" spans="1:12" ht="96" customHeight="1" x14ac:dyDescent="0.15">
      <c r="A238" s="7" t="s">
        <v>1201</v>
      </c>
      <c r="B238" s="2" t="s">
        <v>1202</v>
      </c>
      <c r="C238" s="8" t="s">
        <v>48</v>
      </c>
      <c r="D238" s="8" t="s">
        <v>49</v>
      </c>
      <c r="E238" s="8" t="s">
        <v>1070</v>
      </c>
      <c r="F238" s="8"/>
      <c r="I238" s="22"/>
      <c r="J238" s="22"/>
      <c r="K238" s="22"/>
      <c r="L238" s="24"/>
    </row>
    <row r="239" spans="1:12" ht="79.5" customHeight="1" x14ac:dyDescent="0.15">
      <c r="A239" s="4" t="s">
        <v>1203</v>
      </c>
      <c r="B239" s="5" t="s">
        <v>1204</v>
      </c>
      <c r="C239" s="6" t="s">
        <v>48</v>
      </c>
      <c r="D239" s="6" t="s">
        <v>49</v>
      </c>
      <c r="E239" s="6" t="s">
        <v>1205</v>
      </c>
      <c r="F239" s="6"/>
      <c r="I239" s="21" t="s">
        <v>1206</v>
      </c>
      <c r="J239" s="23" t="s">
        <v>1207</v>
      </c>
      <c r="K239" s="21" t="s">
        <v>1208</v>
      </c>
      <c r="L239" s="24"/>
    </row>
    <row r="240" spans="1:12" ht="79.5" customHeight="1" x14ac:dyDescent="0.15">
      <c r="A240" s="7" t="s">
        <v>1209</v>
      </c>
      <c r="B240" s="2" t="s">
        <v>1210</v>
      </c>
      <c r="C240" s="8" t="s">
        <v>48</v>
      </c>
      <c r="D240" s="8" t="s">
        <v>49</v>
      </c>
      <c r="E240" s="8" t="s">
        <v>442</v>
      </c>
      <c r="F240" s="8"/>
      <c r="I240" s="22"/>
      <c r="J240" s="22"/>
      <c r="K240" s="22"/>
      <c r="L240" s="24"/>
    </row>
    <row r="241" spans="1:12" ht="96" customHeight="1" x14ac:dyDescent="0.15">
      <c r="A241" s="4" t="s">
        <v>1211</v>
      </c>
      <c r="B241" s="5" t="s">
        <v>1212</v>
      </c>
      <c r="C241" s="6" t="s">
        <v>48</v>
      </c>
      <c r="D241" s="6" t="s">
        <v>49</v>
      </c>
      <c r="E241" s="6" t="s">
        <v>1213</v>
      </c>
      <c r="F241" s="6"/>
      <c r="I241" s="9" t="s">
        <v>1214</v>
      </c>
      <c r="J241" s="2" t="s">
        <v>1215</v>
      </c>
      <c r="K241" s="9" t="s">
        <v>1216</v>
      </c>
      <c r="L241" s="24"/>
    </row>
    <row r="242" spans="1:12" ht="96" customHeight="1" x14ac:dyDescent="0.15">
      <c r="A242" s="7" t="s">
        <v>1217</v>
      </c>
      <c r="B242" s="2" t="s">
        <v>1218</v>
      </c>
      <c r="C242" s="8" t="s">
        <v>48</v>
      </c>
      <c r="D242" s="8" t="s">
        <v>49</v>
      </c>
      <c r="E242" s="8" t="s">
        <v>1219</v>
      </c>
      <c r="F242" s="8"/>
      <c r="I242" s="9" t="s">
        <v>1220</v>
      </c>
      <c r="J242" s="2" t="s">
        <v>1221</v>
      </c>
      <c r="K242" s="9" t="s">
        <v>1222</v>
      </c>
      <c r="L242" s="24"/>
    </row>
    <row r="243" spans="1:12" ht="96" customHeight="1" x14ac:dyDescent="0.15">
      <c r="A243" s="4" t="s">
        <v>1223</v>
      </c>
      <c r="B243" s="5" t="s">
        <v>1224</v>
      </c>
      <c r="C243" s="6" t="s">
        <v>48</v>
      </c>
      <c r="D243" s="6" t="s">
        <v>49</v>
      </c>
      <c r="E243" s="6" t="s">
        <v>1219</v>
      </c>
      <c r="F243" s="6"/>
      <c r="I243" s="9" t="s">
        <v>1225</v>
      </c>
      <c r="J243" s="2" t="s">
        <v>1226</v>
      </c>
      <c r="K243" s="9" t="s">
        <v>1227</v>
      </c>
      <c r="L243" s="24"/>
    </row>
    <row r="244" spans="1:12" ht="79.5" customHeight="1" x14ac:dyDescent="0.15">
      <c r="A244" s="7" t="s">
        <v>1228</v>
      </c>
      <c r="B244" s="2" t="s">
        <v>1229</v>
      </c>
      <c r="C244" s="8" t="s">
        <v>48</v>
      </c>
      <c r="D244" s="8" t="s">
        <v>49</v>
      </c>
      <c r="E244" s="8" t="s">
        <v>1230</v>
      </c>
      <c r="F244" s="8"/>
      <c r="I244" s="9" t="s">
        <v>1231</v>
      </c>
      <c r="J244" s="2" t="s">
        <v>1232</v>
      </c>
      <c r="K244" s="9" t="s">
        <v>1233</v>
      </c>
      <c r="L244" s="24"/>
    </row>
    <row r="245" spans="1:12" ht="96" customHeight="1" x14ac:dyDescent="0.15">
      <c r="A245" s="4" t="s">
        <v>1234</v>
      </c>
      <c r="B245" s="5" t="s">
        <v>1235</v>
      </c>
      <c r="C245" s="6" t="s">
        <v>48</v>
      </c>
      <c r="D245" s="6" t="s">
        <v>49</v>
      </c>
      <c r="E245" s="6" t="s">
        <v>1236</v>
      </c>
      <c r="F245" s="6"/>
      <c r="I245" s="9" t="s">
        <v>1237</v>
      </c>
      <c r="J245" s="2" t="s">
        <v>1238</v>
      </c>
      <c r="K245" s="9" t="s">
        <v>1239</v>
      </c>
      <c r="L245" s="24"/>
    </row>
    <row r="246" spans="1:12" ht="63.75" customHeight="1" x14ac:dyDescent="0.15">
      <c r="A246" s="7" t="s">
        <v>1240</v>
      </c>
      <c r="B246" s="2" t="s">
        <v>1241</v>
      </c>
      <c r="C246" s="8" t="s">
        <v>48</v>
      </c>
      <c r="D246" s="8" t="s">
        <v>49</v>
      </c>
      <c r="E246" s="8" t="s">
        <v>1242</v>
      </c>
      <c r="F246" s="8"/>
      <c r="I246" s="9" t="s">
        <v>1243</v>
      </c>
      <c r="J246" s="2" t="s">
        <v>1244</v>
      </c>
      <c r="K246" s="9" t="s">
        <v>1245</v>
      </c>
      <c r="L246" s="24"/>
    </row>
    <row r="247" spans="1:12" ht="79.5" customHeight="1" x14ac:dyDescent="0.15">
      <c r="A247" s="4" t="s">
        <v>1246</v>
      </c>
      <c r="B247" s="5" t="s">
        <v>1247</v>
      </c>
      <c r="C247" s="6" t="s">
        <v>48</v>
      </c>
      <c r="D247" s="6" t="s">
        <v>49</v>
      </c>
      <c r="E247" s="6" t="s">
        <v>1248</v>
      </c>
      <c r="F247" s="6"/>
      <c r="I247" s="9" t="s">
        <v>1249</v>
      </c>
      <c r="J247" s="2" t="s">
        <v>1250</v>
      </c>
      <c r="K247" s="9" t="s">
        <v>1251</v>
      </c>
      <c r="L247" s="24"/>
    </row>
    <row r="248" spans="1:12" ht="63.75" customHeight="1" x14ac:dyDescent="0.15">
      <c r="A248" s="7" t="s">
        <v>1252</v>
      </c>
      <c r="B248" s="2" t="s">
        <v>1253</v>
      </c>
      <c r="C248" s="8" t="s">
        <v>48</v>
      </c>
      <c r="D248" s="8" t="s">
        <v>49</v>
      </c>
      <c r="E248" s="8"/>
      <c r="F248" s="8"/>
      <c r="I248" s="9" t="s">
        <v>1254</v>
      </c>
      <c r="J248" s="2" t="s">
        <v>1255</v>
      </c>
      <c r="K248" s="9" t="s">
        <v>1256</v>
      </c>
      <c r="L248" s="22"/>
    </row>
    <row r="249" spans="1:12" ht="79.5" customHeight="1" x14ac:dyDescent="0.15">
      <c r="A249" s="4" t="s">
        <v>1257</v>
      </c>
      <c r="B249" s="5" t="s">
        <v>1258</v>
      </c>
      <c r="C249" s="6" t="s">
        <v>48</v>
      </c>
      <c r="D249" s="6" t="s">
        <v>49</v>
      </c>
      <c r="E249" s="6" t="s">
        <v>1259</v>
      </c>
      <c r="F249" s="6"/>
      <c r="I249" s="21" t="s">
        <v>1260</v>
      </c>
      <c r="J249" s="23" t="s">
        <v>1261</v>
      </c>
      <c r="K249" s="21" t="s">
        <v>1262</v>
      </c>
      <c r="L249" s="21" t="s">
        <v>1263</v>
      </c>
    </row>
    <row r="250" spans="1:12" ht="79.5" customHeight="1" x14ac:dyDescent="0.15">
      <c r="A250" s="7" t="s">
        <v>1264</v>
      </c>
      <c r="B250" s="2" t="s">
        <v>1265</v>
      </c>
      <c r="C250" s="8" t="s">
        <v>48</v>
      </c>
      <c r="D250" s="8" t="s">
        <v>49</v>
      </c>
      <c r="E250" s="8" t="s">
        <v>519</v>
      </c>
      <c r="F250" s="8"/>
      <c r="I250" s="22"/>
      <c r="J250" s="22"/>
      <c r="K250" s="22"/>
      <c r="L250" s="24"/>
    </row>
    <row r="251" spans="1:12" ht="111.75" customHeight="1" x14ac:dyDescent="0.15">
      <c r="A251" s="4" t="s">
        <v>1266</v>
      </c>
      <c r="B251" s="5" t="s">
        <v>1267</v>
      </c>
      <c r="C251" s="6" t="s">
        <v>48</v>
      </c>
      <c r="D251" s="6" t="s">
        <v>49</v>
      </c>
      <c r="E251" s="6" t="s">
        <v>1268</v>
      </c>
      <c r="F251" s="6"/>
      <c r="I251" s="9" t="s">
        <v>1269</v>
      </c>
      <c r="J251" s="2" t="s">
        <v>1270</v>
      </c>
      <c r="K251" s="9" t="s">
        <v>1271</v>
      </c>
      <c r="L251" s="24"/>
    </row>
    <row r="252" spans="1:12" ht="63.75" customHeight="1" x14ac:dyDescent="0.15">
      <c r="A252" s="7" t="s">
        <v>1272</v>
      </c>
      <c r="B252" s="2" t="s">
        <v>1273</v>
      </c>
      <c r="C252" s="8" t="s">
        <v>48</v>
      </c>
      <c r="D252" s="8" t="s">
        <v>49</v>
      </c>
      <c r="E252" s="8"/>
      <c r="F252" s="8"/>
      <c r="I252" s="9" t="s">
        <v>1274</v>
      </c>
      <c r="J252" s="2" t="s">
        <v>1275</v>
      </c>
      <c r="K252" s="9" t="s">
        <v>1276</v>
      </c>
      <c r="L252" s="24"/>
    </row>
    <row r="253" spans="1:12" ht="79.5" customHeight="1" x14ac:dyDescent="0.15">
      <c r="A253" s="4" t="s">
        <v>1277</v>
      </c>
      <c r="B253" s="5" t="s">
        <v>1278</v>
      </c>
      <c r="C253" s="6" t="s">
        <v>48</v>
      </c>
      <c r="D253" s="6" t="s">
        <v>49</v>
      </c>
      <c r="E253" s="6" t="s">
        <v>243</v>
      </c>
      <c r="F253" s="6"/>
      <c r="I253" s="9" t="s">
        <v>1279</v>
      </c>
      <c r="J253" s="2" t="s">
        <v>1280</v>
      </c>
      <c r="K253" s="9" t="s">
        <v>1281</v>
      </c>
      <c r="L253" s="24"/>
    </row>
    <row r="254" spans="1:12" ht="96" customHeight="1" x14ac:dyDescent="0.15">
      <c r="A254" s="7" t="s">
        <v>1282</v>
      </c>
      <c r="B254" s="2" t="s">
        <v>1283</v>
      </c>
      <c r="C254" s="8" t="s">
        <v>48</v>
      </c>
      <c r="D254" s="8" t="s">
        <v>49</v>
      </c>
      <c r="E254" s="8" t="s">
        <v>1205</v>
      </c>
      <c r="F254" s="8"/>
      <c r="I254" s="9" t="s">
        <v>1284</v>
      </c>
      <c r="J254" s="2" t="s">
        <v>1285</v>
      </c>
      <c r="K254" s="9" t="s">
        <v>1286</v>
      </c>
      <c r="L254" s="24"/>
    </row>
    <row r="255" spans="1:12" ht="63.75" customHeight="1" x14ac:dyDescent="0.15">
      <c r="A255" s="4" t="s">
        <v>1287</v>
      </c>
      <c r="B255" s="5" t="s">
        <v>1288</v>
      </c>
      <c r="C255" s="6" t="s">
        <v>48</v>
      </c>
      <c r="D255" s="6" t="s">
        <v>49</v>
      </c>
      <c r="E255" s="6"/>
      <c r="F255" s="6"/>
      <c r="I255" s="9" t="s">
        <v>1289</v>
      </c>
      <c r="J255" s="2" t="s">
        <v>1290</v>
      </c>
      <c r="K255" s="9" t="s">
        <v>1291</v>
      </c>
      <c r="L255" s="24"/>
    </row>
    <row r="256" spans="1:12" ht="63.75" customHeight="1" x14ac:dyDescent="0.15">
      <c r="A256" s="7" t="s">
        <v>1292</v>
      </c>
      <c r="B256" s="2" t="s">
        <v>1293</v>
      </c>
      <c r="C256" s="8" t="s">
        <v>48</v>
      </c>
      <c r="D256" s="8" t="s">
        <v>49</v>
      </c>
      <c r="E256" s="8"/>
      <c r="F256" s="8"/>
      <c r="I256" s="9" t="s">
        <v>1294</v>
      </c>
      <c r="J256" s="2" t="s">
        <v>1295</v>
      </c>
      <c r="K256" s="9" t="s">
        <v>1296</v>
      </c>
      <c r="L256" s="24"/>
    </row>
    <row r="257" spans="1:12" ht="63.75" customHeight="1" x14ac:dyDescent="0.15">
      <c r="A257" s="4" t="s">
        <v>1297</v>
      </c>
      <c r="B257" s="5" t="s">
        <v>1298</v>
      </c>
      <c r="C257" s="6" t="s">
        <v>48</v>
      </c>
      <c r="D257" s="6" t="s">
        <v>49</v>
      </c>
      <c r="E257" s="6"/>
      <c r="F257" s="6"/>
      <c r="I257" s="9" t="s">
        <v>1299</v>
      </c>
      <c r="J257" s="2" t="s">
        <v>1300</v>
      </c>
      <c r="K257" s="9" t="s">
        <v>1301</v>
      </c>
      <c r="L257" s="24"/>
    </row>
    <row r="258" spans="1:12" ht="63.75" customHeight="1" x14ac:dyDescent="0.15">
      <c r="A258" s="7" t="s">
        <v>1302</v>
      </c>
      <c r="B258" s="2" t="s">
        <v>1303</v>
      </c>
      <c r="C258" s="8" t="s">
        <v>48</v>
      </c>
      <c r="D258" s="8" t="s">
        <v>49</v>
      </c>
      <c r="E258" s="8" t="s">
        <v>1205</v>
      </c>
      <c r="F258" s="8"/>
      <c r="I258" s="9" t="s">
        <v>1304</v>
      </c>
      <c r="J258" s="2" t="s">
        <v>1305</v>
      </c>
      <c r="K258" s="9" t="s">
        <v>1306</v>
      </c>
      <c r="L258" s="24"/>
    </row>
    <row r="259" spans="1:12" ht="48" customHeight="1" x14ac:dyDescent="0.15">
      <c r="A259" s="4" t="s">
        <v>1307</v>
      </c>
      <c r="B259" s="5" t="s">
        <v>1308</v>
      </c>
      <c r="C259" s="6" t="s">
        <v>48</v>
      </c>
      <c r="D259" s="6" t="s">
        <v>49</v>
      </c>
      <c r="E259" s="6"/>
      <c r="F259" s="6"/>
      <c r="I259" s="9" t="s">
        <v>1309</v>
      </c>
      <c r="J259" s="2" t="s">
        <v>1310</v>
      </c>
      <c r="K259" s="9" t="s">
        <v>1311</v>
      </c>
      <c r="L259" s="24"/>
    </row>
    <row r="260" spans="1:12" ht="63.75" customHeight="1" x14ac:dyDescent="0.15">
      <c r="A260" s="7" t="s">
        <v>1312</v>
      </c>
      <c r="B260" s="2" t="s">
        <v>1313</v>
      </c>
      <c r="C260" s="8" t="s">
        <v>208</v>
      </c>
      <c r="D260" s="8" t="s">
        <v>49</v>
      </c>
      <c r="E260" s="8" t="s">
        <v>1314</v>
      </c>
      <c r="F260" s="8" t="s">
        <v>1315</v>
      </c>
      <c r="I260" s="9" t="s">
        <v>1316</v>
      </c>
      <c r="J260" s="2" t="s">
        <v>1317</v>
      </c>
      <c r="K260" s="9" t="s">
        <v>1318</v>
      </c>
      <c r="L260" s="24"/>
    </row>
    <row r="261" spans="1:12" ht="48" customHeight="1" x14ac:dyDescent="0.15">
      <c r="A261" s="4" t="s">
        <v>1319</v>
      </c>
      <c r="B261" s="5" t="s">
        <v>1320</v>
      </c>
      <c r="C261" s="6" t="s">
        <v>48</v>
      </c>
      <c r="D261" s="6" t="s">
        <v>49</v>
      </c>
      <c r="E261" s="6" t="s">
        <v>1321</v>
      </c>
      <c r="F261" s="6"/>
      <c r="I261" s="9" t="s">
        <v>1322</v>
      </c>
      <c r="J261" s="2" t="s">
        <v>1323</v>
      </c>
      <c r="K261" s="9" t="s">
        <v>1324</v>
      </c>
      <c r="L261" s="24"/>
    </row>
    <row r="262" spans="1:12" ht="79.5" customHeight="1" x14ac:dyDescent="0.15">
      <c r="A262" s="7" t="s">
        <v>1325</v>
      </c>
      <c r="B262" s="2" t="s">
        <v>1326</v>
      </c>
      <c r="C262" s="8" t="s">
        <v>48</v>
      </c>
      <c r="D262" s="8" t="s">
        <v>49</v>
      </c>
      <c r="E262" s="8"/>
      <c r="F262" s="8"/>
      <c r="I262" s="9" t="s">
        <v>1327</v>
      </c>
      <c r="J262" s="2" t="s">
        <v>1328</v>
      </c>
      <c r="K262" s="9" t="s">
        <v>1329</v>
      </c>
      <c r="L262" s="24"/>
    </row>
    <row r="263" spans="1:12" ht="96" customHeight="1" x14ac:dyDescent="0.15">
      <c r="A263" s="4" t="s">
        <v>1330</v>
      </c>
      <c r="B263" s="5" t="s">
        <v>1331</v>
      </c>
      <c r="C263" s="6" t="s">
        <v>48</v>
      </c>
      <c r="D263" s="6" t="s">
        <v>49</v>
      </c>
      <c r="E263" s="6"/>
      <c r="F263" s="6"/>
      <c r="I263" s="9" t="s">
        <v>1332</v>
      </c>
      <c r="J263" s="2" t="s">
        <v>1333</v>
      </c>
      <c r="K263" s="9" t="s">
        <v>1334</v>
      </c>
      <c r="L263" s="22"/>
    </row>
    <row r="264" spans="1:12" ht="31.5" customHeight="1" x14ac:dyDescent="0.15">
      <c r="A264" s="20" t="s">
        <v>1335</v>
      </c>
      <c r="B264" s="12"/>
      <c r="C264" s="12"/>
      <c r="D264" s="13"/>
      <c r="E264" s="10" t="s">
        <v>3</v>
      </c>
      <c r="F264" s="10" t="s">
        <v>3</v>
      </c>
      <c r="G264" s="10" t="s">
        <v>3</v>
      </c>
      <c r="H264" s="10" t="s">
        <v>3</v>
      </c>
      <c r="I264" s="10" t="s">
        <v>3</v>
      </c>
      <c r="J264" s="10" t="s">
        <v>3</v>
      </c>
      <c r="K264" s="10" t="s">
        <v>3</v>
      </c>
      <c r="L264" s="10" t="s">
        <v>3</v>
      </c>
    </row>
    <row r="265" spans="1:12" ht="159.75" customHeight="1" x14ac:dyDescent="0.15">
      <c r="A265" s="17" t="s">
        <v>37</v>
      </c>
      <c r="B265" s="15"/>
      <c r="C265" s="15"/>
      <c r="D265" s="16"/>
    </row>
    <row r="266" spans="1:12" ht="13.5" customHeight="1" x14ac:dyDescent="0.15"/>
    <row r="267" spans="1:12" ht="13.5" customHeight="1" x14ac:dyDescent="0.15"/>
    <row r="268" spans="1:12" ht="13.5" customHeight="1" x14ac:dyDescent="0.15"/>
    <row r="269" spans="1:12" ht="13.5" customHeight="1" x14ac:dyDescent="0.15"/>
    <row r="270" spans="1:12" ht="13.5" customHeight="1" x14ac:dyDescent="0.15"/>
    <row r="271" spans="1:12" ht="13.5" customHeight="1" x14ac:dyDescent="0.15"/>
    <row r="272" spans="1:1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sheetData>
  <mergeCells count="179">
    <mergeCell ref="J179:J180"/>
    <mergeCell ref="K179:K180"/>
    <mergeCell ref="J182:J186"/>
    <mergeCell ref="K182:K186"/>
    <mergeCell ref="J237:J238"/>
    <mergeCell ref="J239:J240"/>
    <mergeCell ref="J249:J250"/>
    <mergeCell ref="K249:K250"/>
    <mergeCell ref="J213:J214"/>
    <mergeCell ref="K213:K214"/>
    <mergeCell ref="J219:J220"/>
    <mergeCell ref="K219:K220"/>
    <mergeCell ref="J222:J223"/>
    <mergeCell ref="K222:K223"/>
    <mergeCell ref="K237:K238"/>
    <mergeCell ref="K239:K240"/>
    <mergeCell ref="K152:K153"/>
    <mergeCell ref="J161:J162"/>
    <mergeCell ref="K161:K162"/>
    <mergeCell ref="J164:J165"/>
    <mergeCell ref="K164:K165"/>
    <mergeCell ref="K167:K168"/>
    <mergeCell ref="J167:J168"/>
    <mergeCell ref="J171:J175"/>
    <mergeCell ref="K171:K175"/>
    <mergeCell ref="J107:J108"/>
    <mergeCell ref="K107:K108"/>
    <mergeCell ref="J97:J98"/>
    <mergeCell ref="K97:K98"/>
    <mergeCell ref="J102:J103"/>
    <mergeCell ref="K102:K103"/>
    <mergeCell ref="J104:J105"/>
    <mergeCell ref="K104:K105"/>
    <mergeCell ref="K118:K119"/>
    <mergeCell ref="L211:L221"/>
    <mergeCell ref="L222:L236"/>
    <mergeCell ref="L237:L248"/>
    <mergeCell ref="L249:L263"/>
    <mergeCell ref="L97:L120"/>
    <mergeCell ref="L121:L129"/>
    <mergeCell ref="L130:L149"/>
    <mergeCell ref="L150:L170"/>
    <mergeCell ref="L171:L178"/>
    <mergeCell ref="L179:L192"/>
    <mergeCell ref="L193:L210"/>
    <mergeCell ref="A264:D264"/>
    <mergeCell ref="A265:D265"/>
    <mergeCell ref="J193:J194"/>
    <mergeCell ref="K193:K194"/>
    <mergeCell ref="J196:J197"/>
    <mergeCell ref="K196:K197"/>
    <mergeCell ref="J199:J200"/>
    <mergeCell ref="K199:K200"/>
    <mergeCell ref="K202:K203"/>
    <mergeCell ref="J118:J119"/>
    <mergeCell ref="I121:I122"/>
    <mergeCell ref="J121:J122"/>
    <mergeCell ref="K121:K122"/>
    <mergeCell ref="J202:J203"/>
    <mergeCell ref="J209:J210"/>
    <mergeCell ref="K209:K210"/>
    <mergeCell ref="J211:J212"/>
    <mergeCell ref="K211:K212"/>
    <mergeCell ref="J130:J132"/>
    <mergeCell ref="K130:K132"/>
    <mergeCell ref="J133:J134"/>
    <mergeCell ref="K133:K134"/>
    <mergeCell ref="J135:J136"/>
    <mergeCell ref="K135:K136"/>
    <mergeCell ref="K137:K138"/>
    <mergeCell ref="J137:J138"/>
    <mergeCell ref="J145:J146"/>
    <mergeCell ref="K145:K146"/>
    <mergeCell ref="J147:J148"/>
    <mergeCell ref="K147:K148"/>
    <mergeCell ref="J150:J151"/>
    <mergeCell ref="K150:K151"/>
    <mergeCell ref="J152:J153"/>
    <mergeCell ref="J82:J83"/>
    <mergeCell ref="K82:K83"/>
    <mergeCell ref="J86:J87"/>
    <mergeCell ref="K86:K87"/>
    <mergeCell ref="J89:J90"/>
    <mergeCell ref="K89:K90"/>
    <mergeCell ref="J74:J76"/>
    <mergeCell ref="K74:K76"/>
    <mergeCell ref="L74:L96"/>
    <mergeCell ref="J77:J79"/>
    <mergeCell ref="K77:K79"/>
    <mergeCell ref="J80:J81"/>
    <mergeCell ref="K80:K81"/>
    <mergeCell ref="I249:I250"/>
    <mergeCell ref="I179:I180"/>
    <mergeCell ref="I182:I186"/>
    <mergeCell ref="I193:I194"/>
    <mergeCell ref="I196:I197"/>
    <mergeCell ref="I199:I200"/>
    <mergeCell ref="I202:I203"/>
    <mergeCell ref="I209:I210"/>
    <mergeCell ref="I16:I17"/>
    <mergeCell ref="I18:I19"/>
    <mergeCell ref="I27:I29"/>
    <mergeCell ref="I32:I34"/>
    <mergeCell ref="I35:I36"/>
    <mergeCell ref="I37:I38"/>
    <mergeCell ref="I40:I41"/>
    <mergeCell ref="I48:I49"/>
    <mergeCell ref="I51:I52"/>
    <mergeCell ref="I60:I61"/>
    <mergeCell ref="I74:I76"/>
    <mergeCell ref="I118:I119"/>
    <mergeCell ref="I164:I165"/>
    <mergeCell ref="I167:I168"/>
    <mergeCell ref="I171:I175"/>
    <mergeCell ref="I211:I212"/>
    <mergeCell ref="I213:I214"/>
    <mergeCell ref="I219:I220"/>
    <mergeCell ref="I222:I223"/>
    <mergeCell ref="I237:I238"/>
    <mergeCell ref="I239:I240"/>
    <mergeCell ref="I130:I132"/>
    <mergeCell ref="I133:I134"/>
    <mergeCell ref="I135:I136"/>
    <mergeCell ref="I137:I138"/>
    <mergeCell ref="I145:I146"/>
    <mergeCell ref="I147:I148"/>
    <mergeCell ref="I150:I151"/>
    <mergeCell ref="I152:I153"/>
    <mergeCell ref="I161:I162"/>
    <mergeCell ref="I77:I79"/>
    <mergeCell ref="I80:I81"/>
    <mergeCell ref="I82:I83"/>
    <mergeCell ref="I86:I87"/>
    <mergeCell ref="I89:I90"/>
    <mergeCell ref="I97:I98"/>
    <mergeCell ref="I102:I103"/>
    <mergeCell ref="I104:I105"/>
    <mergeCell ref="I107:I108"/>
    <mergeCell ref="J51:J52"/>
    <mergeCell ref="K51:K52"/>
    <mergeCell ref="J18:J19"/>
    <mergeCell ref="K18:K19"/>
    <mergeCell ref="L22:L39"/>
    <mergeCell ref="J27:J29"/>
    <mergeCell ref="K27:K29"/>
    <mergeCell ref="J32:J34"/>
    <mergeCell ref="K32:K34"/>
    <mergeCell ref="L51:L73"/>
    <mergeCell ref="J60:J61"/>
    <mergeCell ref="K60:K61"/>
    <mergeCell ref="J35:J36"/>
    <mergeCell ref="K35:K36"/>
    <mergeCell ref="J37:J38"/>
    <mergeCell ref="K37:K38"/>
    <mergeCell ref="J40:J41"/>
    <mergeCell ref="K40:K41"/>
    <mergeCell ref="L40:L50"/>
    <mergeCell ref="J48:J49"/>
    <mergeCell ref="K48:K49"/>
    <mergeCell ref="I22:I23"/>
    <mergeCell ref="J22:J23"/>
    <mergeCell ref="K22:K23"/>
    <mergeCell ref="I9:I10"/>
    <mergeCell ref="I11:I12"/>
    <mergeCell ref="J11:J12"/>
    <mergeCell ref="K11:K12"/>
    <mergeCell ref="L11:L21"/>
    <mergeCell ref="J16:J17"/>
    <mergeCell ref="K16:K17"/>
    <mergeCell ref="K20:K21"/>
    <mergeCell ref="B1:D1"/>
    <mergeCell ref="I3:I4"/>
    <mergeCell ref="J3:J4"/>
    <mergeCell ref="K3:K4"/>
    <mergeCell ref="L3:L10"/>
    <mergeCell ref="J9:J10"/>
    <mergeCell ref="K9:K10"/>
    <mergeCell ref="I20:I21"/>
    <mergeCell ref="J20:J21"/>
  </mergeCells>
  <dataValidations count="2">
    <dataValidation type="list" allowBlank="1" showInputMessage="1" showErrorMessage="1" prompt="Select a response" sqref="D3:D263" xr:uid="{00000000-0002-0000-0100-000000000000}">
      <formula1>"CSP-owned,CSC-owned,3rd-party outsourced,Shared CSP and CSC,Shared CSP and 3rd-party"</formula1>
    </dataValidation>
    <dataValidation type="list" allowBlank="1" showInputMessage="1" showErrorMessage="1" prompt="Select a response" sqref="C3:C263" xr:uid="{00000000-0002-0000-0100-000001000000}">
      <formula1>"Yes,No,NA"</formula1>
    </dataValidation>
  </dataValidations>
  <pageMargins left="0.75" right="0.75" top="1" bottom="1" header="0" footer="0"/>
  <pageSetup orientation="landscape"/>
  <drawing r:id="rId1"/>
</worksheet>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CAIQv4.0.3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Priscilla Aubrey</cp:lastModifiedBy>
  <dcterms:created xsi:type="dcterms:W3CDTF">2023-09-26T18:38:03Z</dcterms:created>
  <dcterms:modified xsi:type="dcterms:W3CDTF">2024-08-06T13:28:55Z</dcterms:modified>
</cp:coreProperties>
</file>