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Fonin_paper\PML_interactome\"/>
    </mc:Choice>
  </mc:AlternateContent>
  <bookViews>
    <workbookView xWindow="-120" yWindow="-120" windowWidth="29040" windowHeight="15840"/>
  </bookViews>
  <sheets>
    <sheet name="data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<sst xmlns="http://schemas.openxmlformats.org/spreadsheetml/2006/main" count="860" uniqueCount="615">
  <si>
    <t>Q9Y2D5</t>
  </si>
  <si>
    <t>O15265</t>
  </si>
  <si>
    <t>P54132</t>
  </si>
  <si>
    <t>O60563</t>
  </si>
  <si>
    <t>Q92793</t>
  </si>
  <si>
    <t>Q9UER7</t>
  </si>
  <si>
    <t>Q99613</t>
  </si>
  <si>
    <t>P50402</t>
  </si>
  <si>
    <t>Q96L91</t>
  </si>
  <si>
    <t>Q8IX21</t>
  </si>
  <si>
    <t>Q9GZU8</t>
  </si>
  <si>
    <t>Q08050</t>
  </si>
  <si>
    <t>P78347</t>
  </si>
  <si>
    <t>P54198</t>
  </si>
  <si>
    <t>Q00613</t>
  </si>
  <si>
    <t>Q659A1</t>
  </si>
  <si>
    <t>Q16666</t>
  </si>
  <si>
    <t>Q7Z5L9</t>
  </si>
  <si>
    <t>P02545</t>
  </si>
  <si>
    <t>Q13495</t>
  </si>
  <si>
    <t>O60934</t>
  </si>
  <si>
    <t>O75376</t>
  </si>
  <si>
    <t>P13056</t>
  </si>
  <si>
    <t>P09874</t>
  </si>
  <si>
    <t>O75925</t>
  </si>
  <si>
    <t>O75928</t>
  </si>
  <si>
    <t>Q8N2W9</t>
  </si>
  <si>
    <t>Q8TEE9</t>
  </si>
  <si>
    <t>P29590</t>
  </si>
  <si>
    <t>Q6ZNA4</t>
  </si>
  <si>
    <t>Q9UKL3</t>
  </si>
  <si>
    <t>Q93009</t>
  </si>
  <si>
    <t>P04637</t>
  </si>
  <si>
    <t>P78317</t>
  </si>
  <si>
    <t>Q12888</t>
  </si>
  <si>
    <t>P38398</t>
  </si>
  <si>
    <t>Q6N021</t>
  </si>
  <si>
    <t>P01106</t>
  </si>
  <si>
    <t>P51957</t>
  </si>
  <si>
    <t>P20700</t>
  </si>
  <si>
    <t>P46100</t>
  </si>
  <si>
    <t>Q99873</t>
  </si>
  <si>
    <t>Q06830</t>
  </si>
  <si>
    <t>P46063</t>
  </si>
  <si>
    <t>Q96HI0</t>
  </si>
  <si>
    <t>Q9GZR1</t>
  </si>
  <si>
    <t>Q8NDZ2</t>
  </si>
  <si>
    <t>Q8IY92</t>
  </si>
  <si>
    <t>P23497</t>
  </si>
  <si>
    <t>Q13501</t>
  </si>
  <si>
    <t>P63165</t>
  </si>
  <si>
    <t>P61956</t>
  </si>
  <si>
    <t>P55854</t>
  </si>
  <si>
    <t>O95551</t>
  </si>
  <si>
    <t>Q8IYM9</t>
  </si>
  <si>
    <t>O15164</t>
  </si>
  <si>
    <t>Q9UPN9</t>
  </si>
  <si>
    <t>P63279</t>
  </si>
  <si>
    <t>Q9NPG3</t>
  </si>
  <si>
    <t>Q6ZU65</t>
  </si>
  <si>
    <t>Q96RL1</t>
  </si>
  <si>
    <t>P61964</t>
  </si>
  <si>
    <t>O00716</t>
  </si>
  <si>
    <t>O14746</t>
  </si>
  <si>
    <t>O15055</t>
  </si>
  <si>
    <t>O15169</t>
  </si>
  <si>
    <t>O43684</t>
  </si>
  <si>
    <t>O95644</t>
  </si>
  <si>
    <t>O96017</t>
  </si>
  <si>
    <t>P02549</t>
  </si>
  <si>
    <t>P05067</t>
  </si>
  <si>
    <t>P05412</t>
  </si>
  <si>
    <t>P06400</t>
  </si>
  <si>
    <t>P06730</t>
  </si>
  <si>
    <t>P06748</t>
  </si>
  <si>
    <t>P08047</t>
  </si>
  <si>
    <t>P10242</t>
  </si>
  <si>
    <t>P11831</t>
  </si>
  <si>
    <t>P12755</t>
  </si>
  <si>
    <t>P14373</t>
  </si>
  <si>
    <t>P15976</t>
  </si>
  <si>
    <t>P16104</t>
  </si>
  <si>
    <t>P17947</t>
  </si>
  <si>
    <t>P18887</t>
  </si>
  <si>
    <t>P22736</t>
  </si>
  <si>
    <t>P28482</t>
  </si>
  <si>
    <t>P33076</t>
  </si>
  <si>
    <t>P41182</t>
  </si>
  <si>
    <t>P43004</t>
  </si>
  <si>
    <t>P43356</t>
  </si>
  <si>
    <t>P46695</t>
  </si>
  <si>
    <t>P46937</t>
  </si>
  <si>
    <t>P48730</t>
  </si>
  <si>
    <t>P54252</t>
  </si>
  <si>
    <t>P63208</t>
  </si>
  <si>
    <t>P67870</t>
  </si>
  <si>
    <t>P68400</t>
  </si>
  <si>
    <t>P84243</t>
  </si>
  <si>
    <t>Q00987</t>
  </si>
  <si>
    <t>Q01094</t>
  </si>
  <si>
    <t>Q01826</t>
  </si>
  <si>
    <t>Q02447</t>
  </si>
  <si>
    <t>Q04206</t>
  </si>
  <si>
    <t>Q05516</t>
  </si>
  <si>
    <t>Q06609</t>
  </si>
  <si>
    <t>Q08999</t>
  </si>
  <si>
    <t>Q12778</t>
  </si>
  <si>
    <t>Q13164</t>
  </si>
  <si>
    <t>Q13207</t>
  </si>
  <si>
    <t>Q13526</t>
  </si>
  <si>
    <t>Q13569</t>
  </si>
  <si>
    <t>Q14149</t>
  </si>
  <si>
    <t>Q14164</t>
  </si>
  <si>
    <t>Q14191</t>
  </si>
  <si>
    <t>Q14790</t>
  </si>
  <si>
    <t>Q15047</t>
  </si>
  <si>
    <t>Q15554</t>
  </si>
  <si>
    <t>Q15759</t>
  </si>
  <si>
    <t>Q16254</t>
  </si>
  <si>
    <t>Q6VMQ6</t>
  </si>
  <si>
    <t>Q86WT6</t>
  </si>
  <si>
    <t>Q8IUQ4</t>
  </si>
  <si>
    <t>Q8IY18</t>
  </si>
  <si>
    <t>Q8N726</t>
  </si>
  <si>
    <t>Q8N7H5</t>
  </si>
  <si>
    <t>Q8WUI4</t>
  </si>
  <si>
    <t>Q8WXH0</t>
  </si>
  <si>
    <t>Q92547</t>
  </si>
  <si>
    <t>Q92769</t>
  </si>
  <si>
    <t>Q92794</t>
  </si>
  <si>
    <t>Q92993</t>
  </si>
  <si>
    <t>Q96EB6</t>
  </si>
  <si>
    <t>Q96EP1</t>
  </si>
  <si>
    <t>Q96MF7</t>
  </si>
  <si>
    <t>Q96RE7</t>
  </si>
  <si>
    <t>Q96RU7</t>
  </si>
  <si>
    <t>Q96SB8</t>
  </si>
  <si>
    <t>Q96T88</t>
  </si>
  <si>
    <t>Q99497</t>
  </si>
  <si>
    <t>Q99607</t>
  </si>
  <si>
    <t>Q99856</t>
  </si>
  <si>
    <t>Q9BYM8</t>
  </si>
  <si>
    <t>Q9GZQ8</t>
  </si>
  <si>
    <t>Q9GZV1</t>
  </si>
  <si>
    <t>Q9H2X6</t>
  </si>
  <si>
    <t>Q9H492</t>
  </si>
  <si>
    <t>Q9NS56</t>
  </si>
  <si>
    <t>Q9UBK2</t>
  </si>
  <si>
    <t>Q9UBQ5</t>
  </si>
  <si>
    <t>Q9UBW7</t>
  </si>
  <si>
    <t>Q9UK99</t>
  </si>
  <si>
    <t>Q9Y2M5</t>
  </si>
  <si>
    <t>Q9Y4E5</t>
  </si>
  <si>
    <t>Q9Y6D9</t>
  </si>
  <si>
    <t>E2F3_HUMAN</t>
  </si>
  <si>
    <t>TERT_HUMAN</t>
  </si>
  <si>
    <t>PER2_HUMAN</t>
  </si>
  <si>
    <t>TIF1A_HUMAN</t>
  </si>
  <si>
    <t>AXIN1_HUMAN</t>
  </si>
  <si>
    <t>ATX7_HUMAN</t>
  </si>
  <si>
    <t>BUB3_HUMAN</t>
  </si>
  <si>
    <t>CCNT1_HUMAN</t>
  </si>
  <si>
    <t>NBN_HUMAN</t>
  </si>
  <si>
    <t>NCOR1_HUMAN</t>
  </si>
  <si>
    <t>PIAS1_HUMAN</t>
  </si>
  <si>
    <t>PIAS2_HUMAN</t>
  </si>
  <si>
    <t>TYDP2_HUMAN</t>
  </si>
  <si>
    <t>NFAC1_HUMAN</t>
  </si>
  <si>
    <t>CHK2_HUMAN</t>
  </si>
  <si>
    <t>MYC_HUMAN</t>
  </si>
  <si>
    <t>LMNA_HUMAN</t>
  </si>
  <si>
    <t>SPTA1_HUMAN</t>
  </si>
  <si>
    <t>P53_HUMAN</t>
  </si>
  <si>
    <t>A4_HUMAN</t>
  </si>
  <si>
    <t>JUN_HUMAN</t>
  </si>
  <si>
    <t>RB_HUMAN</t>
  </si>
  <si>
    <t>IF4E_HUMAN</t>
  </si>
  <si>
    <t>NPM_HUMAN</t>
  </si>
  <si>
    <t>SP1_HUMAN</t>
  </si>
  <si>
    <t>PARP1_HUMAN</t>
  </si>
  <si>
    <t>MYB_HUMAN</t>
  </si>
  <si>
    <t>SRF_HUMAN</t>
  </si>
  <si>
    <t>SKI_HUMAN</t>
  </si>
  <si>
    <t>NR2C1_HUMAN</t>
  </si>
  <si>
    <t>TRI27_HUMAN</t>
  </si>
  <si>
    <t>GATA1_HUMAN</t>
  </si>
  <si>
    <t>H2AX_HUMAN</t>
  </si>
  <si>
    <t>SPI1_HUMAN</t>
  </si>
  <si>
    <t>XRCC1_HUMAN</t>
  </si>
  <si>
    <t>LMNB1_HUMAN</t>
  </si>
  <si>
    <t>NR4A1_HUMAN</t>
  </si>
  <si>
    <t>SP100_HUMAN</t>
  </si>
  <si>
    <t>MK01_HUMAN</t>
  </si>
  <si>
    <t>PML_HUMAN</t>
  </si>
  <si>
    <t>C2TA_HUMAN</t>
  </si>
  <si>
    <t>BRCA1_HUMAN</t>
  </si>
  <si>
    <t>BCL6_HUMAN</t>
  </si>
  <si>
    <t>EAA2_HUMAN</t>
  </si>
  <si>
    <t>MAGA2_HUMAN</t>
  </si>
  <si>
    <t>RECQ1_HUMAN</t>
  </si>
  <si>
    <t>ATRX_HUMAN</t>
  </si>
  <si>
    <t>IEX1_HUMAN</t>
  </si>
  <si>
    <t>YAP1_HUMAN</t>
  </si>
  <si>
    <t>KC1D_HUMAN</t>
  </si>
  <si>
    <t>EMD_HUMAN</t>
  </si>
  <si>
    <t>NEK4_HUMAN</t>
  </si>
  <si>
    <t>BLM_HUMAN</t>
  </si>
  <si>
    <t>HIRA_HUMAN</t>
  </si>
  <si>
    <t>ATX3_HUMAN</t>
  </si>
  <si>
    <t>SUMO3_HUMAN</t>
  </si>
  <si>
    <t>SUMO2_HUMAN</t>
  </si>
  <si>
    <t>WDR5_HUMAN</t>
  </si>
  <si>
    <t>SUMO1_HUMAN</t>
  </si>
  <si>
    <t>SKP1_HUMAN</t>
  </si>
  <si>
    <t>UBC9_HUMAN</t>
  </si>
  <si>
    <t>CSK2B_HUMAN</t>
  </si>
  <si>
    <t>CSK21_HUMAN</t>
  </si>
  <si>
    <t>RNF4_HUMAN</t>
  </si>
  <si>
    <t>GTF2I_HUMAN</t>
  </si>
  <si>
    <t>H33_HUMAN</t>
  </si>
  <si>
    <t>HSF1_HUMAN</t>
  </si>
  <si>
    <t>MDM2_HUMAN</t>
  </si>
  <si>
    <t>E2F1_HUMAN</t>
  </si>
  <si>
    <t>SATB1_HUMAN</t>
  </si>
  <si>
    <t>SP3_HUMAN</t>
  </si>
  <si>
    <t>TF65_HUMAN</t>
  </si>
  <si>
    <t>ZBT16_HUMAN</t>
  </si>
  <si>
    <t>RAD51_HUMAN</t>
  </si>
  <si>
    <t>PRDX1_HUMAN</t>
  </si>
  <si>
    <t>FOXM1_HUMAN</t>
  </si>
  <si>
    <t>RBL2_HUMAN</t>
  </si>
  <si>
    <t>FOXO1_HUMAN</t>
  </si>
  <si>
    <t>TP53B_HUMAN</t>
  </si>
  <si>
    <t>MK07_HUMAN</t>
  </si>
  <si>
    <t>TBX2_HUMAN</t>
  </si>
  <si>
    <t>MAMD1_HUMAN</t>
  </si>
  <si>
    <t>SQSTM_HUMAN</t>
  </si>
  <si>
    <t>PIN1_HUMAN</t>
  </si>
  <si>
    <t>TDG_HUMAN</t>
  </si>
  <si>
    <t>MORC3_HUMAN</t>
  </si>
  <si>
    <t>IKKE_HUMAN</t>
  </si>
  <si>
    <t>WRN_HUMAN</t>
  </si>
  <si>
    <t>CASP8_HUMAN</t>
  </si>
  <si>
    <t>SETB1_HUMAN</t>
  </si>
  <si>
    <t>TERF2_HUMAN</t>
  </si>
  <si>
    <t>MK11_HUMAN</t>
  </si>
  <si>
    <t>E2F4_HUMAN</t>
  </si>
  <si>
    <t>IF16_HUMAN</t>
  </si>
  <si>
    <t>ICE2_HUMAN</t>
  </si>
  <si>
    <t>TET2_HUMAN</t>
  </si>
  <si>
    <t>MCAF1_HUMAN</t>
  </si>
  <si>
    <t>RN111_HUMAN</t>
  </si>
  <si>
    <t>UBN2_HUMAN</t>
  </si>
  <si>
    <t>I2BP2_HUMAN</t>
  </si>
  <si>
    <t>TRI69_HUMAN</t>
  </si>
  <si>
    <t>SIAH1_HUMAN</t>
  </si>
  <si>
    <t>SLF2_HUMAN</t>
  </si>
  <si>
    <t>SMC5_HUMAN</t>
  </si>
  <si>
    <t>SLX4_HUMAN</t>
  </si>
  <si>
    <t>TRI22_HUMAN</t>
  </si>
  <si>
    <t>PIAS4_HUMAN</t>
  </si>
  <si>
    <t>ARF_HUMAN</t>
  </si>
  <si>
    <t>PAF1_HUMAN</t>
  </si>
  <si>
    <t>SIMC1_HUMAN</t>
  </si>
  <si>
    <t>SAP25_HUMAN</t>
  </si>
  <si>
    <t>HDAC7_HUMAN</t>
  </si>
  <si>
    <t>SYNE2_HUMAN</t>
  </si>
  <si>
    <t>TOPB1_HUMAN</t>
  </si>
  <si>
    <t>HDAC2_HUMAN</t>
  </si>
  <si>
    <t>CBP_HUMAN</t>
  </si>
  <si>
    <t>KAT6A_HUMAN</t>
  </si>
  <si>
    <t>KAT5_HUMAN</t>
  </si>
  <si>
    <t>UBP7_HUMAN</t>
  </si>
  <si>
    <t>SIR1_HUMAN</t>
  </si>
  <si>
    <t>CHFR_HUMAN</t>
  </si>
  <si>
    <t>SENP5_HUMAN</t>
  </si>
  <si>
    <t>EP400_HUMAN</t>
  </si>
  <si>
    <t>NSE2_HUMAN</t>
  </si>
  <si>
    <t>NACC1_HUMAN</t>
  </si>
  <si>
    <t>UIMC1_HUMAN</t>
  </si>
  <si>
    <t>TRIB3_HUMAN</t>
  </si>
  <si>
    <t>SMC6_HUMAN</t>
  </si>
  <si>
    <t>UHRF1_HUMAN</t>
  </si>
  <si>
    <t>PARK7_HUMAN</t>
  </si>
  <si>
    <t>ELF4_HUMAN</t>
  </si>
  <si>
    <t>EIF3C_HUMAN</t>
  </si>
  <si>
    <t>ARI3A_HUMAN</t>
  </si>
  <si>
    <t>ANM1_HUMAN</t>
  </si>
  <si>
    <t>HOIL1_HUMAN</t>
  </si>
  <si>
    <t>MLP3B_HUMAN</t>
  </si>
  <si>
    <t>SENP6_HUMAN</t>
  </si>
  <si>
    <t>PIP30_HUMAN</t>
  </si>
  <si>
    <t>ANKR2_HUMAN</t>
  </si>
  <si>
    <t>HIPK2_HUMAN</t>
  </si>
  <si>
    <t>MLP3A_HUMAN</t>
  </si>
  <si>
    <t>UBN1_HUMAN</t>
  </si>
  <si>
    <t>TOPRS_HUMAN</t>
  </si>
  <si>
    <t>PRGC1_HUMAN</t>
  </si>
  <si>
    <t>EIF3K_HUMAN</t>
  </si>
  <si>
    <t>ZMYM2_HUMAN</t>
  </si>
  <si>
    <t>DAXX_HUMAN</t>
  </si>
  <si>
    <t>FBX3_HUMAN</t>
  </si>
  <si>
    <t>C8AP2_HUMAN</t>
  </si>
  <si>
    <t>TRI33_HUMAN</t>
  </si>
  <si>
    <t>ASF1A_HUMAN</t>
  </si>
  <si>
    <t>KLH20_HUMAN</t>
  </si>
  <si>
    <t>ZN451_HUMAN</t>
  </si>
  <si>
    <t>MD1L1_HUMAN</t>
  </si>
  <si>
    <t>+</t>
  </si>
  <si>
    <t> 10.1093/nar/gkac009</t>
  </si>
  <si>
    <t>10.1074/jbc.M413476200</t>
  </si>
  <si>
    <t>10.1016/j.yexcr.2013.09.001</t>
  </si>
  <si>
    <t>10.1006/jmbi.2001.5003</t>
  </si>
  <si>
    <t>10.1093/emboj/20.16.4547</t>
  </si>
  <si>
    <t>10.1371/journal.pone.0113089</t>
  </si>
  <si>
    <t>10.1101/gad.1975111</t>
  </si>
  <si>
    <t>E2F2_HUMAN</t>
  </si>
  <si>
    <t>10.1128/MCB.25.18.8202–8214.2005</t>
  </si>
  <si>
    <t>10.1371/journal.pone.0017036</t>
  </si>
  <si>
    <t>+/-</t>
  </si>
  <si>
    <t>10.1038/sj.onc.1208714</t>
  </si>
  <si>
    <t>10.1128/JVI.00426-16</t>
  </si>
  <si>
    <t>ZBED1_HUMAN</t>
  </si>
  <si>
    <t>O96006</t>
  </si>
  <si>
    <t>10.1083/jcb.201112015</t>
  </si>
  <si>
    <t>10.1038/nsmb837</t>
  </si>
  <si>
    <t>10.1016/s0960-9822(03)00376-2</t>
  </si>
  <si>
    <t>RFA2_HUMAN</t>
  </si>
  <si>
    <t>Q86UA6-2</t>
  </si>
  <si>
    <t>RIP_HUMAN</t>
  </si>
  <si>
    <t>10.1002/1873-3468.13680</t>
  </si>
  <si>
    <t>10.1038/cdd.2011.173</t>
  </si>
  <si>
    <t>10.1038/onc.2012.332</t>
  </si>
  <si>
    <t>10.1074/jbc.271.46.29198</t>
  </si>
  <si>
    <t>10.1182/blood.V88.4.1423.bloodjournal8841423</t>
  </si>
  <si>
    <t>10.1128/MCB.19.6.4423</t>
  </si>
  <si>
    <t>10.1128/MCB.20.16.6138-6146.2000</t>
  </si>
  <si>
    <t>10.1074/jbc.M111.222802</t>
  </si>
  <si>
    <t>RFWD3_HUMAN</t>
  </si>
  <si>
    <t>10.1016/j.bbrc.2009.08.027</t>
  </si>
  <si>
    <t>NPRL3_HUMAN</t>
  </si>
  <si>
    <t>10.1242/jcs.048066</t>
  </si>
  <si>
    <t>10.1242/jcs.02965</t>
  </si>
  <si>
    <t>TOP3A_HUMAN</t>
  </si>
  <si>
    <t>Q13472</t>
  </si>
  <si>
    <t>10.1038/cdd.2011.118</t>
  </si>
  <si>
    <t>10.1038/emboj.2012.1</t>
  </si>
  <si>
    <t>ZFHX3_HUMAN</t>
  </si>
  <si>
    <t>10.1371/journal.pone.0092746</t>
  </si>
  <si>
    <t>10.1128/JVI.01803-12</t>
  </si>
  <si>
    <t>10.1038/emboj.2011.370</t>
  </si>
  <si>
    <t>10.1038/onc.2010.499</t>
  </si>
  <si>
    <t>10.1093/hmg/8.9.1657</t>
  </si>
  <si>
    <t>10.1091/mbc.E07-11-1203</t>
  </si>
  <si>
    <t>10.1371/journal.pone.0004363</t>
  </si>
  <si>
    <t>FOXL2_HUMAN</t>
  </si>
  <si>
    <t>10.1371/journal.pone.0025463</t>
  </si>
  <si>
    <t>10.1128/JVI.02207-10</t>
  </si>
  <si>
    <t>10.1038/s41467-019-13808-9</t>
  </si>
  <si>
    <t>10.1093/emboj/cdg205</t>
  </si>
  <si>
    <t>10.1074/jbc.C000390200</t>
  </si>
  <si>
    <t>10.1038/sj/onc/1205491</t>
  </si>
  <si>
    <t>TOP2A_HUMAN</t>
  </si>
  <si>
    <t>10.1093/nar/gky1295</t>
  </si>
  <si>
    <t>10.1016/s1097-2765(01)00257-x</t>
  </si>
  <si>
    <t>10.1093/emboj/21.10.2383</t>
  </si>
  <si>
    <t>10.1074/jbc.M900465200</t>
  </si>
  <si>
    <t>10.1182/blood-2004-09-3782</t>
  </si>
  <si>
    <t>10.1038/sj.onc.1208338</t>
  </si>
  <si>
    <t>10.1038/s41419-022-05491-4</t>
  </si>
  <si>
    <t>10.1074/jbc.M009307200</t>
  </si>
  <si>
    <t>10.1093/emboj/19.22.6185</t>
  </si>
  <si>
    <t>10.1074/jbc.M104714200</t>
  </si>
  <si>
    <t>10.1186/s40478-021-01174-x</t>
  </si>
  <si>
    <t>10.1101/612622</t>
  </si>
  <si>
    <t>10.1128/mcb.18.2.1084</t>
  </si>
  <si>
    <t>10.1371/journal.pone.0094450</t>
  </si>
  <si>
    <t>RN168_HUMAN</t>
  </si>
  <si>
    <t>10.1242/jcs.176446</t>
  </si>
  <si>
    <t>10.1016/j.yexcr.2004.03.014</t>
  </si>
  <si>
    <t>RASF5_HUMAN</t>
  </si>
  <si>
    <t>10.18297/etd/2539</t>
  </si>
  <si>
    <t>10.1016/S0006-291X(03)00910-0</t>
  </si>
  <si>
    <t>10.1242/jcs.111.10.1319</t>
  </si>
  <si>
    <t>10.1182/blood-2013-02-483289</t>
  </si>
  <si>
    <t>Q8IX07</t>
  </si>
  <si>
    <t>FOG1_HUMAN</t>
  </si>
  <si>
    <t>Q08211</t>
  </si>
  <si>
    <t>DHX9_HUMAN</t>
  </si>
  <si>
    <t>10.1128/MCB.25.20.8925-8937.2005</t>
  </si>
  <si>
    <t>10.18632/aging.102248</t>
  </si>
  <si>
    <t>10.1038/sj/ onc/1205227</t>
  </si>
  <si>
    <t>10.1128/MCB.02422-06</t>
  </si>
  <si>
    <t>P98177</t>
  </si>
  <si>
    <t>FOXO4_HUMAN</t>
  </si>
  <si>
    <t>10.1128/jvi.00546-22</t>
  </si>
  <si>
    <t>10.1096/fj.201801379R</t>
  </si>
  <si>
    <t>10.1074/jbc.M211849200</t>
  </si>
  <si>
    <t>10.15252/emmm.201607315</t>
  </si>
  <si>
    <t>10.15252/emmm.201607315 </t>
  </si>
  <si>
    <t>IMB1_HUMAN</t>
  </si>
  <si>
    <t>10.1080/19491034.2017.1306161</t>
  </si>
  <si>
    <t>P_HUMAN</t>
  </si>
  <si>
    <t>10.1128/JVI.72.5.3819-3826.1998</t>
  </si>
  <si>
    <t>10.1084/jem.193.12.1361</t>
  </si>
  <si>
    <t>PSME1_HUMAN</t>
  </si>
  <si>
    <t>PSME2_HUMAN</t>
  </si>
  <si>
    <t>10.1128/MCB.23.12.4247–4256.2003</t>
  </si>
  <si>
    <t>FBX9_HUMAN</t>
  </si>
  <si>
    <t>10.1038/sj.onc.1203976</t>
  </si>
  <si>
    <t>10.1371/journal.pone.0169648</t>
  </si>
  <si>
    <t>10.1101/2021.11.30.470516</t>
  </si>
  <si>
    <t>10.1016/j.bbrc.2021.03.098</t>
  </si>
  <si>
    <t>10.1074/jbc.M704314200</t>
  </si>
  <si>
    <t>10.1074/jbc.M501571200</t>
  </si>
  <si>
    <t>10.1128/MCB.00906-09</t>
  </si>
  <si>
    <t>10.1128/JVI.00426-16 ; 10.1038/s41467-021-26807-6 (U2OS)</t>
  </si>
  <si>
    <t>10.1038/s41467-021-26807-6 (U2OS)</t>
  </si>
  <si>
    <t>10.1091/mbc.e10-06-0504</t>
  </si>
  <si>
    <t>10.4161/cc.8.15.9084</t>
  </si>
  <si>
    <t>10.1016/s0022-2836(04)00389-4</t>
  </si>
  <si>
    <t>10.1053/jhep.2002.33205</t>
  </si>
  <si>
    <t>10.1128/mcb.01047-08</t>
  </si>
  <si>
    <t>10.1038/sj.cdd.4402063</t>
  </si>
  <si>
    <t>10.1038/sj.onc.1211036</t>
  </si>
  <si>
    <t>10.1186/s12953-015-0065-6</t>
  </si>
  <si>
    <t>10.1159/000056848</t>
  </si>
  <si>
    <t>10.1016/j.molcel.2005.04.008</t>
  </si>
  <si>
    <t>P73_HUMAN</t>
  </si>
  <si>
    <t>10.1084/jem.20031943</t>
  </si>
  <si>
    <t>10.1086/521953 ; 10.1016/j.bbagrm.2020.194518</t>
  </si>
  <si>
    <t>10.1038/ncb715   ; PMID: 14678985</t>
  </si>
  <si>
    <t> 10.1016/j.yexcr.2006.06.037</t>
  </si>
  <si>
    <t>10.1128/MCB.00897-08</t>
  </si>
  <si>
    <t xml:space="preserve">10.1038/sj.emboj.7601504 </t>
  </si>
  <si>
    <t>HP1B3_HUMAN</t>
  </si>
  <si>
    <t>10.1128/MCB.26.4.1386-1397.2006</t>
  </si>
  <si>
    <t>10.1091/mbc.e07-11-1203</t>
  </si>
  <si>
    <t>10.1093/emboj/16.7.1519</t>
  </si>
  <si>
    <t>10.1091/mbc.E10-02-0160</t>
  </si>
  <si>
    <t>10.1002/1878-0261.12486</t>
  </si>
  <si>
    <t>10.1128/MCB.18.2.1084</t>
  </si>
  <si>
    <t>P42575</t>
  </si>
  <si>
    <t>10.1091/mbc.E05–11–1063 ; 10.1016/S1097-2765(02)00682-2</t>
  </si>
  <si>
    <t>10.1074/jbc.M109.032557</t>
  </si>
  <si>
    <t>10.4161/cbt.4.6.1729</t>
  </si>
  <si>
    <t>CASP2_HUMAN</t>
  </si>
  <si>
    <t xml:space="preserve">10.1016/j.bbrc.2008.08.023 </t>
  </si>
  <si>
    <t>SP140_HUMAN</t>
  </si>
  <si>
    <t>SP110_HUMAN</t>
  </si>
  <si>
    <t>RAD50_HUMAN</t>
  </si>
  <si>
    <t xml:space="preserve">RAD9A_HUMAN	</t>
  </si>
  <si>
    <t>ATM_HUMAN</t>
  </si>
  <si>
    <t xml:space="preserve">10.1038/s41467-021-26807-6 </t>
  </si>
  <si>
    <t>Q14209</t>
  </si>
  <si>
    <t>P15927</t>
  </si>
  <si>
    <t>Q13342</t>
  </si>
  <si>
    <t>Q9HB58</t>
  </si>
  <si>
    <t>Q6PCD5</t>
  </si>
  <si>
    <t>Q12980</t>
  </si>
  <si>
    <t>P11388</t>
  </si>
  <si>
    <t>Q8WWW0</t>
  </si>
  <si>
    <t>Q04671</t>
  </si>
  <si>
    <t>Q92878</t>
  </si>
  <si>
    <t>Q99638</t>
  </si>
  <si>
    <t>Q13315</t>
  </si>
  <si>
    <t>O15350</t>
  </si>
  <si>
    <t>Q5SSJ5</t>
  </si>
  <si>
    <t>Q15911</t>
  </si>
  <si>
    <t>P58012</t>
  </si>
  <si>
    <t>Q8IYW5</t>
  </si>
  <si>
    <t>Q14974</t>
  </si>
  <si>
    <t>Q06323</t>
  </si>
  <si>
    <t>Q9UL46</t>
  </si>
  <si>
    <t>Q9UK97</t>
  </si>
  <si>
    <t>10.1038/onc.2012.332 ; 10.1242/jcs.00714</t>
  </si>
  <si>
    <t>10.1038/82644</t>
  </si>
  <si>
    <t>10.1128%2FMCB.01848-07</t>
  </si>
  <si>
    <t>10.1074/jbc.m408130200</t>
  </si>
  <si>
    <t>10.1074/jbc.M210479200</t>
  </si>
  <si>
    <t>10.1016/j.cyto.2019.05.008</t>
  </si>
  <si>
    <t>10.1242/jcs.148296</t>
  </si>
  <si>
    <t>10.1074/jbc.M407369200</t>
  </si>
  <si>
    <t>10.7554/eLife.79676</t>
  </si>
  <si>
    <t>10.1128/MCB.00135-21</t>
  </si>
  <si>
    <t>10.1074/jbc.M703634200</t>
  </si>
  <si>
    <t>10.1038/ncb869</t>
  </si>
  <si>
    <t>10.1016/j.jmb.2008.07.016</t>
  </si>
  <si>
    <t>10.1128/MCB.00583-08</t>
  </si>
  <si>
    <t>O00327</t>
  </si>
  <si>
    <t>BMAL1_HUMAN</t>
  </si>
  <si>
    <t>10.4161/cc.4.7.1830</t>
  </si>
  <si>
    <t>MRE11_HUMAN</t>
  </si>
  <si>
    <t>P49959 </t>
  </si>
  <si>
    <t>10.1038/sj.onc.1206271</t>
  </si>
  <si>
    <t>Q9NVV9</t>
  </si>
  <si>
    <t>THAP1_HUMAN</t>
  </si>
  <si>
    <t>Q96IZ0</t>
  </si>
  <si>
    <t>PAWR_HUMAN</t>
  </si>
  <si>
    <t>SPTN4_HUMAN</t>
  </si>
  <si>
    <t>Q9H254</t>
  </si>
  <si>
    <t>10.1038/srep26509</t>
  </si>
  <si>
    <t>SUMO5_HUMAN</t>
  </si>
  <si>
    <t>G2XKQ0</t>
  </si>
  <si>
    <t>10.1093/nar/gkn955</t>
  </si>
  <si>
    <t>P80723</t>
  </si>
  <si>
    <t>BASP1_HUMAN</t>
  </si>
  <si>
    <t>Q9HBH9</t>
  </si>
  <si>
    <t>10.1128/MCB.23.16.5692–5705.2003</t>
  </si>
  <si>
    <t>MKNK2_HUMAN</t>
  </si>
  <si>
    <t>Q13535</t>
  </si>
  <si>
    <t>ATR_HUMAN</t>
  </si>
  <si>
    <t>P50750</t>
  </si>
  <si>
    <t>10.1128/MCB.01557-07</t>
  </si>
  <si>
    <t>CDK9_HUMAN</t>
  </si>
  <si>
    <t>P60484</t>
  </si>
  <si>
    <t>10.1038/nature07290</t>
  </si>
  <si>
    <t>PTEN_HUMAN</t>
  </si>
  <si>
    <t>Q96A56</t>
  </si>
  <si>
    <t>10.1074/jbc.M301979200</t>
  </si>
  <si>
    <t>T53I1_HUMAN</t>
  </si>
  <si>
    <t>O43566</t>
  </si>
  <si>
    <t>10.1074/jbc.M408163200</t>
  </si>
  <si>
    <t>RGS14_HUMAN</t>
  </si>
  <si>
    <t>Q8NG50</t>
  </si>
  <si>
    <t>10.1093/nar/gkm753</t>
  </si>
  <si>
    <t>RDM1_HUMAN</t>
  </si>
  <si>
    <t>Q96AZ6</t>
  </si>
  <si>
    <t>10.1074/jbc.272.31.19457</t>
  </si>
  <si>
    <t>ISG20_HUMAN</t>
  </si>
  <si>
    <t>O43293</t>
  </si>
  <si>
    <t>10.1128/MCB.23.17.6174–6186.2003</t>
  </si>
  <si>
    <t>DAPK3_HUMAN</t>
  </si>
  <si>
    <t>O75113</t>
  </si>
  <si>
    <t>10.1242/jcs.060160</t>
  </si>
  <si>
    <t>N4BP1_HUMAN</t>
  </si>
  <si>
    <t>Q8IZQ1</t>
  </si>
  <si>
    <t>10.4161/auto.6.3.11226</t>
  </si>
  <si>
    <t>WDFY3_HUMAN</t>
  </si>
  <si>
    <t>Q13137</t>
  </si>
  <si>
    <t>10.1083/jcb.130.1.1</t>
  </si>
  <si>
    <t>CACO2_HUMAN</t>
  </si>
  <si>
    <t>Q5VWP3</t>
  </si>
  <si>
    <t>10.1074/jbc.M110.165548</t>
  </si>
  <si>
    <t>MLIP_HUMAN</t>
  </si>
  <si>
    <t>Q6NT76</t>
  </si>
  <si>
    <t>10.1242/jcs.128512</t>
  </si>
  <si>
    <t>HMBX1_HUMAN</t>
  </si>
  <si>
    <t>Q9Y252</t>
  </si>
  <si>
    <t>10.1128/MCB.22.10.3488–3496.2002</t>
  </si>
  <si>
    <t>RNF6_HUMAN</t>
  </si>
  <si>
    <t>O95361</t>
  </si>
  <si>
    <t>10.1074/jbc.M600879200</t>
  </si>
  <si>
    <t>TRI16_HUMAN</t>
  </si>
  <si>
    <t>10.1371/journal.pone.0076845</t>
  </si>
  <si>
    <t>10.1016/j.yexcr.2004.10.029</t>
  </si>
  <si>
    <t>№</t>
  </si>
  <si>
    <t>Uniprot ID</t>
  </si>
  <si>
    <t>Uniprot Name</t>
  </si>
  <si>
    <t>Colocalization type</t>
  </si>
  <si>
    <t>10.7314/APJCP.2014.15.19.8019</t>
  </si>
  <si>
    <t>Snollaerts, T. (2016). Identification of new regulators for PML Nuclear Bodies (Doctoral dissertation, Paris 6).</t>
  </si>
  <si>
    <t>10.1038/emboj.2010.62</t>
  </si>
  <si>
    <t>10.1093/nar/gkaa828</t>
  </si>
  <si>
    <t>10.1128/JVI.00621-16  ;   10.1242/jcs.063586</t>
  </si>
  <si>
    <t>10.1091/mbc.e06-08-0747</t>
  </si>
  <si>
    <t>10.1016/j.molcel.2010.01.018</t>
  </si>
  <si>
    <t>10.1074/jbc.M111.248534</t>
  </si>
  <si>
    <t>10.1186/s12885-018-4674-1</t>
  </si>
  <si>
    <t>10.1101/2020.12.28.424528</t>
  </si>
  <si>
    <t>10.1038/nsmb1259</t>
  </si>
  <si>
    <t>10.15252/embr.201440017</t>
  </si>
  <si>
    <t>10.3389/fimmu.2017.00564</t>
  </si>
  <si>
    <t>10.15252/embj.2022112058</t>
  </si>
  <si>
    <t>10.1038/s41467-019-09471-9</t>
  </si>
  <si>
    <t>10.1038/ncb1147</t>
  </si>
  <si>
    <t>10.1016/j.cmet.2005.08.004</t>
  </si>
  <si>
    <t>10.1182/blood-2017-07-794784</t>
  </si>
  <si>
    <t>10.1016/j.molcel.2006.02.016</t>
  </si>
  <si>
    <t>10.1128/jvi.00426-16</t>
  </si>
  <si>
    <t>10.1242/jcs.112.3.381</t>
  </si>
  <si>
    <t>10.1128/JVI.00057-18</t>
  </si>
  <si>
    <t>10.1158/0008-5472.CAN-17-3091</t>
  </si>
  <si>
    <t>10.1371/journal.pone.0068478</t>
  </si>
  <si>
    <t>10.1128/MCB.00036-14</t>
  </si>
  <si>
    <t>10.3389/fonc.2012.00204</t>
  </si>
  <si>
    <t>Online ISSN: 1538-7445 ; Print ISSN: 0008-5472 ;  "Association of the Bloom Syndrome Protein with Topoisomerase IIIα in Somatic and Meiotic Cells"</t>
  </si>
  <si>
    <t>10.1158/0008-5472.CAN-11-3159</t>
  </si>
  <si>
    <t>10.1038/s41467-021-26807-6</t>
  </si>
  <si>
    <t>10.1242/jcs.220970</t>
  </si>
  <si>
    <t>10.1111/cmi.12469  ;  10.1371/journal.ppat.1004705</t>
  </si>
  <si>
    <t>10.1073/pnas.94.19.10255</t>
  </si>
  <si>
    <t xml:space="preserve">10.1016/j.immuni.2009.04.013 ; 10.1038/sj.onc.1203976 </t>
  </si>
  <si>
    <t>10.1091/mbc.E09-04-0309</t>
  </si>
  <si>
    <t>10.1016/S0006-2952(00)00413-5</t>
  </si>
  <si>
    <t>10.1038/35018127</t>
  </si>
  <si>
    <t>10.1074/jbc.M807590200</t>
  </si>
  <si>
    <t>10.3390/cancers14194549</t>
  </si>
  <si>
    <t>10.7150/ijbs.6.51</t>
  </si>
  <si>
    <t>10.1091/mbc.E10-06-0504</t>
  </si>
  <si>
    <t>10.1111/cas.12680</t>
  </si>
  <si>
    <t>10.1016/j.ccell.2017.04.006</t>
  </si>
  <si>
    <t>10.1016/j.freeradbiomed.2012.05.035</t>
  </si>
  <si>
    <t>10.1074/jbc.M312439200</t>
  </si>
  <si>
    <t>10.1038/sj.cdd.4401412</t>
  </si>
  <si>
    <t>10.1074/jbc.M800512200</t>
  </si>
  <si>
    <t>10.1093/emboj/cdf510</t>
  </si>
  <si>
    <t>10.1128/JVI.02249-15</t>
  </si>
  <si>
    <t>10.1128/MCB.23.12.4247-4256.2003</t>
  </si>
  <si>
    <t>10.1073/pnas.1300490110</t>
  </si>
  <si>
    <t>10.1128/mbio.00390-18</t>
  </si>
  <si>
    <t>10.1038/onc.2012.406</t>
  </si>
  <si>
    <t>10.1073/pnas.1507540112</t>
  </si>
  <si>
    <t>Johnson, F. B., Lombard, D. B., Neff, N. F., Mastrangelo, M. A., Dewolf, W., Ellis, N. A., ... &amp; Guarente, L. (2000). Association of the Bloom syndrome protein with topoisomerase IIIα in somatic and meiotic cells. Cancer research, 60(5), 1162-1167.</t>
  </si>
  <si>
    <t>Links (DOI, ISSN):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</si>
</sst>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/>
    <xf numFmtId="0" fontId="4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3" fillId="0" borderId="1" xfId="2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0" borderId="1" xfId="1" applyFont="1" applyFill="1" applyBorder="1"/>
  </cellXfs>
  <cellStyles count="5">
    <cellStyle name="Гиперссылка" xfId="1" builtinId="8"/>
    <cellStyle name="Обычный" xfId="0" builtinId="0"/>
    <cellStyle name="Обычный 2" xfId="4"/>
    <cellStyle name="Обычный 3" xfId="3"/>
    <cellStyle name="Хороший" xfId="2" builtinId="26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selection activeCell="H14" sqref="H14"/>
    </sheetView>
  </sheetViews>
  <sheetFormatPr defaultRowHeight="15" x14ac:dyDescent="0.25"/>
  <cols>
    <col min="2" max="2" width="9.85546875" customWidth="1"/>
    <col min="3" max="3" width="20.7109375" customWidth="1"/>
    <col min="4" max="4" width="17.5703125" style="2" customWidth="1"/>
    <col min="5" max="5" width="51.140625" customWidth="1"/>
    <col min="6" max="6" width="43.5703125" customWidth="1"/>
  </cols>
  <sheetData>
    <row r="1" spans="1:6" x14ac:dyDescent="0.25">
      <c r="A1" s="1" t="s">
        <v>556</v>
      </c>
      <c r="B1" s="1" t="s">
        <v>557</v>
      </c>
      <c r="C1" s="1" t="s">
        <v>558</v>
      </c>
      <c r="D1" s="4" t="s">
        <v>559</v>
      </c>
      <c r="E1" s="11" t="s">
        <v>614</v>
      </c>
      <c r="F1" s="11"/>
    </row>
    <row r="2" spans="1:6" x14ac:dyDescent="0.25">
      <c r="A2" s="1">
        <v>1</v>
      </c>
      <c r="B2" s="5" t="s">
        <v>536</v>
      </c>
      <c r="C2" s="5" t="s">
        <v>538</v>
      </c>
      <c r="D2" s="6" t="s">
        <v>308</v>
      </c>
      <c r="E2" s="10" t="s">
        <v>537</v>
      </c>
      <c r="F2" s="10"/>
    </row>
    <row r="3" spans="1:6" x14ac:dyDescent="0.25">
      <c r="A3" s="1">
        <v>2</v>
      </c>
      <c r="B3" s="5" t="s">
        <v>539</v>
      </c>
      <c r="C3" s="5" t="s">
        <v>541</v>
      </c>
      <c r="D3" s="6" t="s">
        <v>308</v>
      </c>
      <c r="E3" s="10" t="s">
        <v>540</v>
      </c>
      <c r="F3" s="10"/>
    </row>
    <row r="4" spans="1:6" x14ac:dyDescent="0.25">
      <c r="A4" s="1">
        <v>3</v>
      </c>
      <c r="B4" s="5" t="s">
        <v>542</v>
      </c>
      <c r="C4" s="5" t="s">
        <v>544</v>
      </c>
      <c r="D4" s="6" t="s">
        <v>308</v>
      </c>
      <c r="E4" s="10" t="s">
        <v>543</v>
      </c>
      <c r="F4" s="10"/>
    </row>
    <row r="5" spans="1:6" x14ac:dyDescent="0.25">
      <c r="A5" s="1">
        <v>4</v>
      </c>
      <c r="B5" s="5" t="s">
        <v>545</v>
      </c>
      <c r="C5" s="5" t="s">
        <v>547</v>
      </c>
      <c r="D5" s="6" t="s">
        <v>308</v>
      </c>
      <c r="E5" s="10" t="s">
        <v>546</v>
      </c>
      <c r="F5" s="10"/>
    </row>
    <row r="6" spans="1:6" x14ac:dyDescent="0.25">
      <c r="A6" s="1">
        <v>5</v>
      </c>
      <c r="B6" s="5" t="s">
        <v>548</v>
      </c>
      <c r="C6" s="5" t="s">
        <v>550</v>
      </c>
      <c r="D6" s="6" t="s">
        <v>308</v>
      </c>
      <c r="E6" s="10" t="s">
        <v>549</v>
      </c>
      <c r="F6" s="10"/>
    </row>
    <row r="7" spans="1:6" x14ac:dyDescent="0.25">
      <c r="A7" s="1">
        <v>6</v>
      </c>
      <c r="B7" s="5" t="s">
        <v>551</v>
      </c>
      <c r="C7" s="5" t="s">
        <v>553</v>
      </c>
      <c r="D7" s="6" t="s">
        <v>308</v>
      </c>
      <c r="E7" s="10" t="s">
        <v>552</v>
      </c>
      <c r="F7" s="10"/>
    </row>
    <row r="8" spans="1:6" x14ac:dyDescent="0.25">
      <c r="A8" s="1">
        <v>7</v>
      </c>
      <c r="B8" s="5" t="s">
        <v>128</v>
      </c>
      <c r="C8" s="5" t="s">
        <v>268</v>
      </c>
      <c r="D8" s="6" t="s">
        <v>308</v>
      </c>
      <c r="E8" s="10" t="s">
        <v>437</v>
      </c>
      <c r="F8" s="10"/>
    </row>
    <row r="9" spans="1:6" x14ac:dyDescent="0.25">
      <c r="A9" s="1">
        <v>8</v>
      </c>
      <c r="B9" s="5" t="s">
        <v>505</v>
      </c>
      <c r="C9" s="5" t="s">
        <v>506</v>
      </c>
      <c r="D9" s="6" t="s">
        <v>308</v>
      </c>
      <c r="E9" s="10" t="s">
        <v>504</v>
      </c>
      <c r="F9" s="11"/>
    </row>
    <row r="10" spans="1:6" x14ac:dyDescent="0.25">
      <c r="A10" s="1">
        <v>9</v>
      </c>
      <c r="B10" s="5" t="s">
        <v>503</v>
      </c>
      <c r="C10" s="5" t="s">
        <v>502</v>
      </c>
      <c r="D10" s="6" t="s">
        <v>308</v>
      </c>
      <c r="E10" s="10" t="s">
        <v>501</v>
      </c>
      <c r="F10" s="11"/>
    </row>
    <row r="11" spans="1:6" x14ac:dyDescent="0.25">
      <c r="A11" s="1">
        <v>10</v>
      </c>
      <c r="B11" s="5" t="s">
        <v>500</v>
      </c>
      <c r="C11" s="5" t="s">
        <v>499</v>
      </c>
      <c r="D11" s="6" t="s">
        <v>308</v>
      </c>
      <c r="E11" s="10" t="s">
        <v>370</v>
      </c>
      <c r="F11" s="11"/>
    </row>
    <row r="12" spans="1:6" x14ac:dyDescent="0.25">
      <c r="A12" s="1">
        <v>11</v>
      </c>
      <c r="B12" s="5" t="s">
        <v>497</v>
      </c>
      <c r="C12" s="5" t="s">
        <v>498</v>
      </c>
      <c r="D12" s="6" t="s">
        <v>308</v>
      </c>
      <c r="E12" s="10" t="s">
        <v>494</v>
      </c>
      <c r="F12" s="11"/>
    </row>
    <row r="13" spans="1:6" x14ac:dyDescent="0.25">
      <c r="A13" s="1">
        <v>12</v>
      </c>
      <c r="B13" s="5" t="s">
        <v>495</v>
      </c>
      <c r="C13" s="5" t="s">
        <v>496</v>
      </c>
      <c r="D13" s="6" t="s">
        <v>308</v>
      </c>
      <c r="E13" s="10" t="s">
        <v>494</v>
      </c>
      <c r="F13" s="11"/>
    </row>
    <row r="14" spans="1:6" x14ac:dyDescent="0.25">
      <c r="A14" s="1">
        <v>13</v>
      </c>
      <c r="B14" s="5" t="s">
        <v>493</v>
      </c>
      <c r="C14" s="5" t="s">
        <v>492</v>
      </c>
      <c r="D14" s="6" t="s">
        <v>308</v>
      </c>
      <c r="E14" s="10" t="s">
        <v>491</v>
      </c>
      <c r="F14" s="11"/>
    </row>
    <row r="15" spans="1:6" x14ac:dyDescent="0.25">
      <c r="A15" s="1">
        <v>14</v>
      </c>
      <c r="B15" s="5" t="s">
        <v>489</v>
      </c>
      <c r="C15" s="5" t="s">
        <v>490</v>
      </c>
      <c r="D15" s="6" t="s">
        <v>308</v>
      </c>
      <c r="E15" s="10" t="s">
        <v>488</v>
      </c>
      <c r="F15" s="11"/>
    </row>
    <row r="16" spans="1:6" x14ac:dyDescent="0.25">
      <c r="A16" s="1">
        <v>15</v>
      </c>
      <c r="B16" s="5" t="s">
        <v>152</v>
      </c>
      <c r="C16" s="5" t="s">
        <v>306</v>
      </c>
      <c r="D16" s="6" t="s">
        <v>308</v>
      </c>
      <c r="E16" s="10" t="s">
        <v>487</v>
      </c>
      <c r="F16" s="11"/>
    </row>
    <row r="17" spans="1:6" x14ac:dyDescent="0.25">
      <c r="A17" s="1">
        <v>16</v>
      </c>
      <c r="B17" s="5" t="s">
        <v>68</v>
      </c>
      <c r="C17" s="5" t="s">
        <v>168</v>
      </c>
      <c r="D17" s="6" t="s">
        <v>308</v>
      </c>
      <c r="E17" s="10" t="s">
        <v>486</v>
      </c>
      <c r="F17" s="11"/>
    </row>
    <row r="18" spans="1:6" x14ac:dyDescent="0.25">
      <c r="A18" s="1">
        <v>17</v>
      </c>
      <c r="B18" s="5" t="s">
        <v>147</v>
      </c>
      <c r="C18" s="5" t="s">
        <v>297</v>
      </c>
      <c r="D18" s="6" t="s">
        <v>308</v>
      </c>
      <c r="E18" s="10" t="s">
        <v>485</v>
      </c>
      <c r="F18" s="11"/>
    </row>
    <row r="19" spans="1:6" x14ac:dyDescent="0.25">
      <c r="A19" s="1">
        <v>18</v>
      </c>
      <c r="B19" s="5" t="s">
        <v>62</v>
      </c>
      <c r="C19" s="5" t="s">
        <v>154</v>
      </c>
      <c r="D19" s="6" t="s">
        <v>308</v>
      </c>
      <c r="E19" s="10" t="s">
        <v>315</v>
      </c>
      <c r="F19" s="10"/>
    </row>
    <row r="20" spans="1:6" x14ac:dyDescent="0.25">
      <c r="A20" s="1">
        <v>19</v>
      </c>
      <c r="B20" s="5" t="s">
        <v>64</v>
      </c>
      <c r="C20" s="5" t="s">
        <v>156</v>
      </c>
      <c r="D20" s="6" t="s">
        <v>308</v>
      </c>
      <c r="E20" s="10" t="s">
        <v>346</v>
      </c>
      <c r="F20" s="10"/>
    </row>
    <row r="21" spans="1:6" x14ac:dyDescent="0.25">
      <c r="A21" s="1">
        <v>20</v>
      </c>
      <c r="B21" s="5" t="s">
        <v>65</v>
      </c>
      <c r="C21" s="5" t="s">
        <v>158</v>
      </c>
      <c r="D21" s="6" t="s">
        <v>308</v>
      </c>
      <c r="E21" s="10" t="s">
        <v>351</v>
      </c>
      <c r="F21" s="10"/>
    </row>
    <row r="22" spans="1:6" x14ac:dyDescent="0.25">
      <c r="A22" s="1">
        <v>21</v>
      </c>
      <c r="B22" s="5" t="s">
        <v>1</v>
      </c>
      <c r="C22" s="5" t="s">
        <v>159</v>
      </c>
      <c r="D22" s="6" t="s">
        <v>308</v>
      </c>
      <c r="E22" s="10" t="s">
        <v>352</v>
      </c>
      <c r="F22" s="10"/>
    </row>
    <row r="23" spans="1:6" x14ac:dyDescent="0.25">
      <c r="A23" s="1">
        <v>22</v>
      </c>
      <c r="B23" s="5" t="s">
        <v>66</v>
      </c>
      <c r="C23" s="5" t="s">
        <v>160</v>
      </c>
      <c r="D23" s="6" t="s">
        <v>308</v>
      </c>
      <c r="E23" s="10" t="s">
        <v>358</v>
      </c>
      <c r="F23" s="10"/>
    </row>
    <row r="24" spans="1:6" x14ac:dyDescent="0.25">
      <c r="A24" s="1">
        <v>23</v>
      </c>
      <c r="B24" s="5" t="s">
        <v>3</v>
      </c>
      <c r="C24" s="5" t="s">
        <v>161</v>
      </c>
      <c r="D24" s="6" t="s">
        <v>308</v>
      </c>
      <c r="E24" s="10" t="s">
        <v>359</v>
      </c>
      <c r="F24" s="10"/>
    </row>
    <row r="25" spans="1:6" x14ac:dyDescent="0.25">
      <c r="A25" s="1">
        <v>24</v>
      </c>
      <c r="B25" s="5" t="s">
        <v>20</v>
      </c>
      <c r="C25" s="5" t="s">
        <v>162</v>
      </c>
      <c r="D25" s="6" t="s">
        <v>308</v>
      </c>
      <c r="E25" s="10" t="s">
        <v>360</v>
      </c>
      <c r="F25" s="10"/>
    </row>
    <row r="26" spans="1:6" x14ac:dyDescent="0.25">
      <c r="A26" s="1">
        <v>25</v>
      </c>
      <c r="B26" s="5" t="s">
        <v>21</v>
      </c>
      <c r="C26" s="5" t="s">
        <v>163</v>
      </c>
      <c r="D26" s="6" t="s">
        <v>308</v>
      </c>
      <c r="E26" s="10" t="s">
        <v>364</v>
      </c>
      <c r="F26" s="10"/>
    </row>
    <row r="27" spans="1:6" x14ac:dyDescent="0.25">
      <c r="A27" s="1">
        <v>26</v>
      </c>
      <c r="B27" s="5" t="s">
        <v>24</v>
      </c>
      <c r="C27" s="5" t="s">
        <v>164</v>
      </c>
      <c r="D27" s="6" t="s">
        <v>308</v>
      </c>
      <c r="E27" s="10" t="s">
        <v>374</v>
      </c>
      <c r="F27" s="10" t="s">
        <v>321</v>
      </c>
    </row>
    <row r="28" spans="1:6" x14ac:dyDescent="0.25">
      <c r="A28" s="1">
        <v>27</v>
      </c>
      <c r="B28" s="5" t="s">
        <v>53</v>
      </c>
      <c r="C28" s="5" t="s">
        <v>166</v>
      </c>
      <c r="D28" s="6" t="s">
        <v>308</v>
      </c>
      <c r="E28" s="10" t="s">
        <v>447</v>
      </c>
      <c r="F28" s="10" t="s">
        <v>345</v>
      </c>
    </row>
    <row r="29" spans="1:6" x14ac:dyDescent="0.25">
      <c r="A29" s="1">
        <v>28</v>
      </c>
      <c r="B29" s="5" t="s">
        <v>67</v>
      </c>
      <c r="C29" s="5" t="s">
        <v>167</v>
      </c>
      <c r="D29" s="6" t="s">
        <v>308</v>
      </c>
      <c r="E29" s="10" t="s">
        <v>366</v>
      </c>
      <c r="F29" s="10"/>
    </row>
    <row r="30" spans="1:6" x14ac:dyDescent="0.25">
      <c r="A30" s="1">
        <v>29</v>
      </c>
      <c r="B30" s="5" t="s">
        <v>37</v>
      </c>
      <c r="C30" s="5" t="s">
        <v>169</v>
      </c>
      <c r="D30" s="6" t="s">
        <v>308</v>
      </c>
      <c r="E30" s="10" t="s">
        <v>368</v>
      </c>
      <c r="F30" s="10"/>
    </row>
    <row r="31" spans="1:6" x14ac:dyDescent="0.25">
      <c r="A31" s="1">
        <v>30</v>
      </c>
      <c r="B31" s="5" t="s">
        <v>18</v>
      </c>
      <c r="C31" s="5" t="s">
        <v>170</v>
      </c>
      <c r="D31" s="6" t="s">
        <v>308</v>
      </c>
      <c r="E31" s="10" t="s">
        <v>369</v>
      </c>
      <c r="F31" s="10"/>
    </row>
    <row r="32" spans="1:6" x14ac:dyDescent="0.25">
      <c r="A32" s="1">
        <v>31</v>
      </c>
      <c r="B32" s="5" t="s">
        <v>32</v>
      </c>
      <c r="C32" s="5" t="s">
        <v>172</v>
      </c>
      <c r="D32" s="6" t="s">
        <v>308</v>
      </c>
      <c r="E32" s="10" t="s">
        <v>371</v>
      </c>
      <c r="F32" s="10"/>
    </row>
    <row r="33" spans="1:6" x14ac:dyDescent="0.25">
      <c r="A33" s="1">
        <v>32</v>
      </c>
      <c r="B33" s="5" t="s">
        <v>70</v>
      </c>
      <c r="C33" s="5" t="s">
        <v>173</v>
      </c>
      <c r="D33" s="6" t="s">
        <v>308</v>
      </c>
      <c r="E33" s="10" t="s">
        <v>373</v>
      </c>
      <c r="F33" s="10"/>
    </row>
    <row r="34" spans="1:6" x14ac:dyDescent="0.25">
      <c r="A34" s="1">
        <v>33</v>
      </c>
      <c r="B34" s="5" t="s">
        <v>72</v>
      </c>
      <c r="C34" s="5" t="s">
        <v>175</v>
      </c>
      <c r="D34" s="7" t="s">
        <v>308</v>
      </c>
      <c r="E34" s="10" t="s">
        <v>375</v>
      </c>
      <c r="F34" s="10"/>
    </row>
    <row r="35" spans="1:6" x14ac:dyDescent="0.25">
      <c r="A35" s="1">
        <v>34</v>
      </c>
      <c r="B35" s="5" t="s">
        <v>73</v>
      </c>
      <c r="C35" s="5" t="s">
        <v>176</v>
      </c>
      <c r="D35" s="7" t="s">
        <v>308</v>
      </c>
      <c r="E35" s="10" t="s">
        <v>313</v>
      </c>
      <c r="F35" s="10" t="s">
        <v>312</v>
      </c>
    </row>
    <row r="36" spans="1:6" x14ac:dyDescent="0.25">
      <c r="A36" s="1">
        <v>35</v>
      </c>
      <c r="B36" s="5" t="s">
        <v>76</v>
      </c>
      <c r="C36" s="5" t="s">
        <v>180</v>
      </c>
      <c r="D36" s="6" t="s">
        <v>308</v>
      </c>
      <c r="E36" s="10" t="s">
        <v>379</v>
      </c>
      <c r="F36" s="10"/>
    </row>
    <row r="37" spans="1:6" x14ac:dyDescent="0.25">
      <c r="A37" s="1">
        <v>36</v>
      </c>
      <c r="B37" s="5" t="s">
        <v>77</v>
      </c>
      <c r="C37" s="5" t="s">
        <v>181</v>
      </c>
      <c r="D37" s="6" t="s">
        <v>308</v>
      </c>
      <c r="E37" s="10" t="s">
        <v>382</v>
      </c>
      <c r="F37" s="10"/>
    </row>
    <row r="38" spans="1:6" x14ac:dyDescent="0.25">
      <c r="A38" s="1">
        <v>37</v>
      </c>
      <c r="B38" s="5" t="s">
        <v>78</v>
      </c>
      <c r="C38" s="5" t="s">
        <v>182</v>
      </c>
      <c r="D38" s="6" t="s">
        <v>308</v>
      </c>
      <c r="E38" s="10" t="s">
        <v>364</v>
      </c>
      <c r="F38" s="10"/>
    </row>
    <row r="39" spans="1:6" x14ac:dyDescent="0.25">
      <c r="A39" s="1">
        <v>38</v>
      </c>
      <c r="B39" s="5" t="s">
        <v>22</v>
      </c>
      <c r="C39" s="5" t="s">
        <v>183</v>
      </c>
      <c r="D39" s="6" t="s">
        <v>308</v>
      </c>
      <c r="E39" s="10" t="s">
        <v>354</v>
      </c>
      <c r="F39" s="10"/>
    </row>
    <row r="40" spans="1:6" x14ac:dyDescent="0.25">
      <c r="A40" s="1">
        <v>39</v>
      </c>
      <c r="B40" s="5" t="s">
        <v>79</v>
      </c>
      <c r="C40" s="5" t="s">
        <v>184</v>
      </c>
      <c r="D40" s="6" t="s">
        <v>308</v>
      </c>
      <c r="E40" s="10" t="s">
        <v>383</v>
      </c>
      <c r="F40" s="10"/>
    </row>
    <row r="41" spans="1:6" x14ac:dyDescent="0.25">
      <c r="A41" s="1">
        <v>40</v>
      </c>
      <c r="B41" s="5" t="s">
        <v>82</v>
      </c>
      <c r="C41" s="5" t="s">
        <v>187</v>
      </c>
      <c r="D41" s="6" t="s">
        <v>308</v>
      </c>
      <c r="E41" s="10" t="s">
        <v>392</v>
      </c>
      <c r="F41" s="10"/>
    </row>
    <row r="42" spans="1:6" x14ac:dyDescent="0.25">
      <c r="A42" s="1">
        <v>41</v>
      </c>
      <c r="B42" s="5" t="s">
        <v>84</v>
      </c>
      <c r="C42" s="5" t="s">
        <v>190</v>
      </c>
      <c r="D42" s="6" t="s">
        <v>308</v>
      </c>
      <c r="E42" s="10" t="s">
        <v>361</v>
      </c>
      <c r="F42" s="10"/>
    </row>
    <row r="43" spans="1:6" x14ac:dyDescent="0.25">
      <c r="A43" s="1">
        <v>42</v>
      </c>
      <c r="B43" s="5" t="s">
        <v>48</v>
      </c>
      <c r="C43" s="5" t="s">
        <v>191</v>
      </c>
      <c r="D43" s="6" t="s">
        <v>308</v>
      </c>
      <c r="E43" s="10" t="s">
        <v>334</v>
      </c>
      <c r="F43" s="10"/>
    </row>
    <row r="44" spans="1:6" x14ac:dyDescent="0.25">
      <c r="A44" s="1">
        <v>43</v>
      </c>
      <c r="B44" s="5" t="s">
        <v>85</v>
      </c>
      <c r="C44" s="5" t="s">
        <v>192</v>
      </c>
      <c r="D44" s="7" t="s">
        <v>308</v>
      </c>
      <c r="E44" s="10" t="s">
        <v>444</v>
      </c>
      <c r="F44" s="10"/>
    </row>
    <row r="45" spans="1:6" x14ac:dyDescent="0.25">
      <c r="A45" s="1">
        <v>44</v>
      </c>
      <c r="B45" s="5" t="s">
        <v>28</v>
      </c>
      <c r="C45" s="5" t="s">
        <v>193</v>
      </c>
      <c r="D45" s="6" t="s">
        <v>308</v>
      </c>
      <c r="E45" s="10" t="s">
        <v>563</v>
      </c>
      <c r="F45" s="10"/>
    </row>
    <row r="46" spans="1:6" x14ac:dyDescent="0.25">
      <c r="A46" s="1">
        <v>45</v>
      </c>
      <c r="B46" s="5" t="s">
        <v>86</v>
      </c>
      <c r="C46" s="5" t="s">
        <v>194</v>
      </c>
      <c r="D46" s="6" t="s">
        <v>308</v>
      </c>
      <c r="E46" s="10" t="s">
        <v>324</v>
      </c>
      <c r="F46" s="10"/>
    </row>
    <row r="47" spans="1:6" x14ac:dyDescent="0.25">
      <c r="A47" s="1">
        <v>46</v>
      </c>
      <c r="B47" s="5" t="s">
        <v>87</v>
      </c>
      <c r="C47" s="5" t="s">
        <v>196</v>
      </c>
      <c r="D47" s="6" t="s">
        <v>308</v>
      </c>
      <c r="E47" s="10" t="s">
        <v>409</v>
      </c>
      <c r="F47" s="10" t="s">
        <v>554</v>
      </c>
    </row>
    <row r="48" spans="1:6" x14ac:dyDescent="0.25">
      <c r="A48" s="1">
        <v>47</v>
      </c>
      <c r="B48" s="5" t="s">
        <v>89</v>
      </c>
      <c r="C48" s="5" t="s">
        <v>198</v>
      </c>
      <c r="D48" s="6" t="s">
        <v>308</v>
      </c>
      <c r="E48" s="10" t="s">
        <v>331</v>
      </c>
      <c r="F48" s="10"/>
    </row>
    <row r="49" spans="1:6" x14ac:dyDescent="0.25">
      <c r="A49" s="1">
        <v>48</v>
      </c>
      <c r="B49" s="5" t="s">
        <v>43</v>
      </c>
      <c r="C49" s="5" t="s">
        <v>199</v>
      </c>
      <c r="D49" s="6" t="s">
        <v>308</v>
      </c>
      <c r="E49" s="10" t="s">
        <v>613</v>
      </c>
      <c r="F49" s="10" t="s">
        <v>586</v>
      </c>
    </row>
    <row r="50" spans="1:6" x14ac:dyDescent="0.25">
      <c r="A50" s="1">
        <v>49</v>
      </c>
      <c r="B50" s="5" t="s">
        <v>90</v>
      </c>
      <c r="C50" s="5" t="s">
        <v>201</v>
      </c>
      <c r="D50" s="6" t="s">
        <v>308</v>
      </c>
      <c r="E50" s="10" t="s">
        <v>414</v>
      </c>
      <c r="F50" s="10"/>
    </row>
    <row r="51" spans="1:6" x14ac:dyDescent="0.25">
      <c r="A51" s="1">
        <v>50</v>
      </c>
      <c r="B51" s="5" t="s">
        <v>91</v>
      </c>
      <c r="C51" s="5" t="s">
        <v>202</v>
      </c>
      <c r="D51" s="6" t="s">
        <v>308</v>
      </c>
      <c r="E51" s="10" t="s">
        <v>423</v>
      </c>
      <c r="F51" s="10" t="s">
        <v>427</v>
      </c>
    </row>
    <row r="52" spans="1:6" x14ac:dyDescent="0.25">
      <c r="A52" s="1">
        <v>51</v>
      </c>
      <c r="B52" s="5" t="s">
        <v>38</v>
      </c>
      <c r="C52" s="5" t="s">
        <v>205</v>
      </c>
      <c r="D52" s="6" t="s">
        <v>308</v>
      </c>
      <c r="E52" s="10" t="s">
        <v>425</v>
      </c>
      <c r="F52" s="10"/>
    </row>
    <row r="53" spans="1:6" x14ac:dyDescent="0.25">
      <c r="A53" s="1">
        <v>52</v>
      </c>
      <c r="B53" s="5" t="s">
        <v>2</v>
      </c>
      <c r="C53" s="5" t="s">
        <v>206</v>
      </c>
      <c r="D53" s="6" t="s">
        <v>308</v>
      </c>
      <c r="E53" s="10" t="s">
        <v>426</v>
      </c>
      <c r="F53" s="10" t="s">
        <v>342</v>
      </c>
    </row>
    <row r="54" spans="1:6" x14ac:dyDescent="0.25">
      <c r="A54" s="1">
        <v>53</v>
      </c>
      <c r="B54" s="5" t="s">
        <v>93</v>
      </c>
      <c r="C54" s="5" t="s">
        <v>208</v>
      </c>
      <c r="D54" s="7" t="s">
        <v>308</v>
      </c>
      <c r="E54" s="10" t="s">
        <v>412</v>
      </c>
      <c r="F54" s="10"/>
    </row>
    <row r="55" spans="1:6" x14ac:dyDescent="0.25">
      <c r="A55" s="1">
        <v>54</v>
      </c>
      <c r="B55" s="5" t="s">
        <v>52</v>
      </c>
      <c r="C55" s="5" t="s">
        <v>209</v>
      </c>
      <c r="D55" s="6" t="s">
        <v>308</v>
      </c>
      <c r="E55" s="10" t="s">
        <v>320</v>
      </c>
      <c r="F55" s="10"/>
    </row>
    <row r="56" spans="1:6" x14ac:dyDescent="0.25">
      <c r="A56" s="1">
        <v>55</v>
      </c>
      <c r="B56" s="5" t="s">
        <v>51</v>
      </c>
      <c r="C56" s="5" t="s">
        <v>210</v>
      </c>
      <c r="D56" s="6" t="s">
        <v>308</v>
      </c>
      <c r="E56" s="10" t="s">
        <v>320</v>
      </c>
      <c r="F56" s="10"/>
    </row>
    <row r="57" spans="1:6" x14ac:dyDescent="0.25">
      <c r="A57" s="1">
        <v>56</v>
      </c>
      <c r="B57" s="5" t="s">
        <v>50</v>
      </c>
      <c r="C57" s="5" t="s">
        <v>212</v>
      </c>
      <c r="D57" s="6" t="s">
        <v>308</v>
      </c>
      <c r="E57" s="10" t="s">
        <v>587</v>
      </c>
      <c r="F57" s="10"/>
    </row>
    <row r="58" spans="1:6" x14ac:dyDescent="0.25">
      <c r="A58" s="1">
        <v>57</v>
      </c>
      <c r="B58" s="5" t="s">
        <v>57</v>
      </c>
      <c r="C58" s="5" t="s">
        <v>214</v>
      </c>
      <c r="D58" s="7" t="s">
        <v>308</v>
      </c>
      <c r="E58" s="10" t="s">
        <v>580</v>
      </c>
      <c r="F58" s="10" t="s">
        <v>588</v>
      </c>
    </row>
    <row r="59" spans="1:6" x14ac:dyDescent="0.25">
      <c r="A59" s="1">
        <v>58</v>
      </c>
      <c r="B59" s="5" t="s">
        <v>33</v>
      </c>
      <c r="C59" s="5" t="s">
        <v>217</v>
      </c>
      <c r="D59" s="6" t="s">
        <v>308</v>
      </c>
      <c r="E59" s="10" t="s">
        <v>555</v>
      </c>
      <c r="F59" s="10"/>
    </row>
    <row r="60" spans="1:6" x14ac:dyDescent="0.25">
      <c r="A60" s="1">
        <v>59</v>
      </c>
      <c r="B60" s="5" t="s">
        <v>97</v>
      </c>
      <c r="C60" s="5" t="s">
        <v>219</v>
      </c>
      <c r="D60" s="6" t="s">
        <v>308</v>
      </c>
      <c r="E60" s="10" t="s">
        <v>589</v>
      </c>
      <c r="F60" s="10"/>
    </row>
    <row r="61" spans="1:6" x14ac:dyDescent="0.25">
      <c r="A61" s="1">
        <v>60</v>
      </c>
      <c r="B61" s="5" t="s">
        <v>14</v>
      </c>
      <c r="C61" s="5" t="s">
        <v>220</v>
      </c>
      <c r="D61" s="7" t="s">
        <v>308</v>
      </c>
      <c r="E61" s="10" t="s">
        <v>372</v>
      </c>
      <c r="F61" s="10"/>
    </row>
    <row r="62" spans="1:6" x14ac:dyDescent="0.25">
      <c r="A62" s="1">
        <v>61</v>
      </c>
      <c r="B62" s="5" t="s">
        <v>99</v>
      </c>
      <c r="C62" s="5" t="s">
        <v>222</v>
      </c>
      <c r="D62" s="7" t="s">
        <v>308</v>
      </c>
      <c r="E62" s="10" t="s">
        <v>315</v>
      </c>
      <c r="F62" s="10"/>
    </row>
    <row r="63" spans="1:6" x14ac:dyDescent="0.25">
      <c r="A63" s="1">
        <v>62</v>
      </c>
      <c r="B63" s="5" t="s">
        <v>102</v>
      </c>
      <c r="C63" s="5" t="s">
        <v>225</v>
      </c>
      <c r="D63" s="6" t="s">
        <v>308</v>
      </c>
      <c r="E63" s="10" t="s">
        <v>397</v>
      </c>
      <c r="F63" s="10" t="s">
        <v>590</v>
      </c>
    </row>
    <row r="64" spans="1:6" x14ac:dyDescent="0.25">
      <c r="A64" s="1">
        <v>63</v>
      </c>
      <c r="B64" s="5" t="s">
        <v>103</v>
      </c>
      <c r="C64" s="5" t="s">
        <v>226</v>
      </c>
      <c r="D64" s="7" t="s">
        <v>308</v>
      </c>
      <c r="E64" s="10" t="s">
        <v>591</v>
      </c>
      <c r="F64" s="10" t="s">
        <v>592</v>
      </c>
    </row>
    <row r="65" spans="1:6" x14ac:dyDescent="0.25">
      <c r="A65" s="1">
        <v>64</v>
      </c>
      <c r="B65" s="5" t="s">
        <v>42</v>
      </c>
      <c r="C65" s="5" t="s">
        <v>228</v>
      </c>
      <c r="D65" s="6" t="s">
        <v>308</v>
      </c>
      <c r="E65" s="10" t="s">
        <v>439</v>
      </c>
      <c r="F65" s="10"/>
    </row>
    <row r="66" spans="1:6" x14ac:dyDescent="0.25">
      <c r="A66" s="1">
        <v>65</v>
      </c>
      <c r="B66" s="5" t="s">
        <v>11</v>
      </c>
      <c r="C66" s="5" t="s">
        <v>229</v>
      </c>
      <c r="D66" s="6" t="s">
        <v>308</v>
      </c>
      <c r="E66" s="10" t="s">
        <v>440</v>
      </c>
      <c r="F66" s="10"/>
    </row>
    <row r="67" spans="1:6" x14ac:dyDescent="0.25">
      <c r="A67" s="1">
        <v>66</v>
      </c>
      <c r="B67" s="5" t="s">
        <v>107</v>
      </c>
      <c r="C67" s="5" t="s">
        <v>233</v>
      </c>
      <c r="D67" s="6" t="s">
        <v>308</v>
      </c>
      <c r="E67" s="10" t="s">
        <v>332</v>
      </c>
      <c r="F67" s="10"/>
    </row>
    <row r="68" spans="1:6" x14ac:dyDescent="0.25">
      <c r="A68" s="1">
        <v>67</v>
      </c>
      <c r="B68" s="5" t="s">
        <v>49</v>
      </c>
      <c r="C68" s="5" t="s">
        <v>236</v>
      </c>
      <c r="D68" s="8" t="s">
        <v>308</v>
      </c>
      <c r="E68" s="10" t="s">
        <v>537</v>
      </c>
      <c r="F68" s="10"/>
    </row>
    <row r="69" spans="1:6" x14ac:dyDescent="0.25">
      <c r="A69" s="1">
        <v>68</v>
      </c>
      <c r="B69" s="5" t="s">
        <v>111</v>
      </c>
      <c r="C69" s="5" t="s">
        <v>239</v>
      </c>
      <c r="D69" s="6" t="s">
        <v>308</v>
      </c>
      <c r="E69" s="10" t="s">
        <v>565</v>
      </c>
      <c r="F69" s="10" t="s">
        <v>564</v>
      </c>
    </row>
    <row r="70" spans="1:6" x14ac:dyDescent="0.25">
      <c r="A70" s="1">
        <v>69</v>
      </c>
      <c r="B70" s="5" t="s">
        <v>112</v>
      </c>
      <c r="C70" s="5" t="s">
        <v>240</v>
      </c>
      <c r="D70" s="6" t="s">
        <v>308</v>
      </c>
      <c r="E70" s="10" t="s">
        <v>566</v>
      </c>
      <c r="F70" s="10"/>
    </row>
    <row r="71" spans="1:6" x14ac:dyDescent="0.25">
      <c r="A71" s="1">
        <v>70</v>
      </c>
      <c r="B71" s="5" t="s">
        <v>115</v>
      </c>
      <c r="C71" s="5" t="s">
        <v>243</v>
      </c>
      <c r="D71" s="6" t="s">
        <v>308</v>
      </c>
      <c r="E71" s="10" t="s">
        <v>567</v>
      </c>
      <c r="F71" s="10"/>
    </row>
    <row r="72" spans="1:6" x14ac:dyDescent="0.25">
      <c r="A72" s="1">
        <v>71</v>
      </c>
      <c r="B72" s="5" t="s">
        <v>15</v>
      </c>
      <c r="C72" s="5" t="s">
        <v>248</v>
      </c>
      <c r="D72" s="6" t="s">
        <v>308</v>
      </c>
      <c r="E72" s="10" t="s">
        <v>568</v>
      </c>
      <c r="F72" s="10"/>
    </row>
    <row r="73" spans="1:6" x14ac:dyDescent="0.25">
      <c r="A73" s="1">
        <v>72</v>
      </c>
      <c r="B73" s="5" t="s">
        <v>59</v>
      </c>
      <c r="C73" s="5" t="s">
        <v>252</v>
      </c>
      <c r="D73" s="6" t="s">
        <v>308</v>
      </c>
      <c r="E73" s="10" t="s">
        <v>411</v>
      </c>
      <c r="F73" s="10"/>
    </row>
    <row r="74" spans="1:6" x14ac:dyDescent="0.25">
      <c r="A74" s="1">
        <v>73</v>
      </c>
      <c r="B74" s="5" t="s">
        <v>17</v>
      </c>
      <c r="C74" s="5" t="s">
        <v>253</v>
      </c>
      <c r="D74" s="6" t="s">
        <v>308</v>
      </c>
      <c r="E74" s="10" t="s">
        <v>569</v>
      </c>
      <c r="F74" s="10"/>
    </row>
    <row r="75" spans="1:6" x14ac:dyDescent="0.25">
      <c r="A75" s="1">
        <v>74</v>
      </c>
      <c r="B75" s="5" t="s">
        <v>122</v>
      </c>
      <c r="C75" s="5" t="s">
        <v>257</v>
      </c>
      <c r="D75" s="7" t="s">
        <v>308</v>
      </c>
      <c r="E75" s="10" t="s">
        <v>570</v>
      </c>
      <c r="F75" s="10" t="s">
        <v>593</v>
      </c>
    </row>
    <row r="76" spans="1:6" x14ac:dyDescent="0.25">
      <c r="A76" s="1">
        <v>75</v>
      </c>
      <c r="B76" s="5" t="s">
        <v>47</v>
      </c>
      <c r="C76" s="5" t="s">
        <v>258</v>
      </c>
      <c r="D76" s="6" t="s">
        <v>308</v>
      </c>
      <c r="E76" s="10" t="s">
        <v>571</v>
      </c>
      <c r="F76" s="10"/>
    </row>
    <row r="77" spans="1:6" x14ac:dyDescent="0.25">
      <c r="A77" s="1">
        <v>76</v>
      </c>
      <c r="B77" s="5" t="s">
        <v>54</v>
      </c>
      <c r="C77" s="5" t="s">
        <v>259</v>
      </c>
      <c r="D77" s="6" t="s">
        <v>308</v>
      </c>
      <c r="E77" s="10" t="s">
        <v>572</v>
      </c>
      <c r="F77" s="10"/>
    </row>
    <row r="78" spans="1:6" x14ac:dyDescent="0.25">
      <c r="A78" s="1">
        <v>77</v>
      </c>
      <c r="B78" s="5" t="s">
        <v>123</v>
      </c>
      <c r="C78" s="5" t="s">
        <v>261</v>
      </c>
      <c r="D78" s="6" t="s">
        <v>308</v>
      </c>
      <c r="E78" s="10" t="s">
        <v>612</v>
      </c>
      <c r="F78" s="10"/>
    </row>
    <row r="79" spans="1:6" x14ac:dyDescent="0.25">
      <c r="A79" s="1">
        <v>78</v>
      </c>
      <c r="B79" s="5" t="s">
        <v>46</v>
      </c>
      <c r="C79" s="5" t="s">
        <v>263</v>
      </c>
      <c r="D79" s="6" t="s">
        <v>308</v>
      </c>
      <c r="E79" s="10" t="s">
        <v>483</v>
      </c>
      <c r="F79" s="10"/>
    </row>
    <row r="80" spans="1:6" x14ac:dyDescent="0.25">
      <c r="A80" s="1">
        <v>79</v>
      </c>
      <c r="B80" s="5" t="s">
        <v>27</v>
      </c>
      <c r="C80" s="5" t="s">
        <v>264</v>
      </c>
      <c r="D80" s="6" t="s">
        <v>308</v>
      </c>
      <c r="E80" s="10" t="s">
        <v>436</v>
      </c>
      <c r="F80" s="10"/>
    </row>
    <row r="81" spans="1:6" x14ac:dyDescent="0.25">
      <c r="A81" s="1">
        <v>80</v>
      </c>
      <c r="B81" s="5" t="s">
        <v>125</v>
      </c>
      <c r="C81" s="5" t="s">
        <v>265</v>
      </c>
      <c r="D81" s="6" t="s">
        <v>308</v>
      </c>
      <c r="E81" s="10" t="s">
        <v>437</v>
      </c>
      <c r="F81" s="10" t="s">
        <v>353</v>
      </c>
    </row>
    <row r="82" spans="1:6" x14ac:dyDescent="0.25">
      <c r="A82" s="1">
        <v>81</v>
      </c>
      <c r="B82" s="5" t="s">
        <v>126</v>
      </c>
      <c r="C82" s="5" t="s">
        <v>266</v>
      </c>
      <c r="D82" s="9" t="s">
        <v>308</v>
      </c>
      <c r="E82" s="10" t="s">
        <v>444</v>
      </c>
      <c r="F82" s="10"/>
    </row>
    <row r="83" spans="1:6" x14ac:dyDescent="0.25">
      <c r="A83" s="1">
        <v>82</v>
      </c>
      <c r="B83" s="5" t="s">
        <v>4</v>
      </c>
      <c r="C83" s="5" t="s">
        <v>269</v>
      </c>
      <c r="D83" s="6" t="s">
        <v>308</v>
      </c>
      <c r="E83" s="10" t="s">
        <v>595</v>
      </c>
      <c r="F83" s="11" t="s">
        <v>594</v>
      </c>
    </row>
    <row r="84" spans="1:6" x14ac:dyDescent="0.25">
      <c r="A84" s="1">
        <v>83</v>
      </c>
      <c r="B84" s="5" t="s">
        <v>130</v>
      </c>
      <c r="C84" s="5" t="s">
        <v>271</v>
      </c>
      <c r="D84" s="6" t="s">
        <v>308</v>
      </c>
      <c r="E84" s="10" t="s">
        <v>597</v>
      </c>
      <c r="F84" s="11" t="s">
        <v>596</v>
      </c>
    </row>
    <row r="85" spans="1:6" x14ac:dyDescent="0.25">
      <c r="A85" s="1">
        <v>84</v>
      </c>
      <c r="B85" s="5" t="s">
        <v>31</v>
      </c>
      <c r="C85" s="5" t="s">
        <v>272</v>
      </c>
      <c r="D85" s="7" t="s">
        <v>308</v>
      </c>
      <c r="E85" s="10" t="s">
        <v>438</v>
      </c>
      <c r="F85" s="12" t="s">
        <v>516</v>
      </c>
    </row>
    <row r="86" spans="1:6" x14ac:dyDescent="0.25">
      <c r="A86" s="1">
        <v>85</v>
      </c>
      <c r="B86" s="5" t="s">
        <v>131</v>
      </c>
      <c r="C86" s="5" t="s">
        <v>273</v>
      </c>
      <c r="D86" s="6" t="s">
        <v>308</v>
      </c>
      <c r="E86" s="10" t="s">
        <v>365</v>
      </c>
      <c r="F86" s="10"/>
    </row>
    <row r="87" spans="1:6" x14ac:dyDescent="0.25">
      <c r="A87" s="1">
        <v>86</v>
      </c>
      <c r="B87" s="5" t="s">
        <v>132</v>
      </c>
      <c r="C87" s="5" t="s">
        <v>274</v>
      </c>
      <c r="D87" s="6" t="s">
        <v>308</v>
      </c>
      <c r="E87" s="12" t="s">
        <v>325</v>
      </c>
      <c r="F87" s="10"/>
    </row>
    <row r="88" spans="1:6" x14ac:dyDescent="0.25">
      <c r="A88" s="1">
        <v>87</v>
      </c>
      <c r="B88" s="5" t="s">
        <v>44</v>
      </c>
      <c r="C88" s="5" t="s">
        <v>275</v>
      </c>
      <c r="D88" s="6" t="s">
        <v>308</v>
      </c>
      <c r="E88" s="12" t="s">
        <v>599</v>
      </c>
      <c r="F88" s="10" t="s">
        <v>598</v>
      </c>
    </row>
    <row r="89" spans="1:6" x14ac:dyDescent="0.25">
      <c r="A89" s="1">
        <v>88</v>
      </c>
      <c r="B89" s="5" t="s">
        <v>133</v>
      </c>
      <c r="C89" s="5" t="s">
        <v>277</v>
      </c>
      <c r="D89" s="6" t="s">
        <v>308</v>
      </c>
      <c r="E89" s="10" t="s">
        <v>570</v>
      </c>
      <c r="F89" s="10"/>
    </row>
    <row r="90" spans="1:6" x14ac:dyDescent="0.25">
      <c r="A90" s="1">
        <v>89</v>
      </c>
      <c r="B90" s="5" t="s">
        <v>134</v>
      </c>
      <c r="C90" s="5" t="s">
        <v>278</v>
      </c>
      <c r="D90" s="6" t="s">
        <v>308</v>
      </c>
      <c r="E90" s="12" t="s">
        <v>600</v>
      </c>
      <c r="F90" s="10"/>
    </row>
    <row r="91" spans="1:6" x14ac:dyDescent="0.25">
      <c r="A91" s="1">
        <v>90</v>
      </c>
      <c r="B91" s="5" t="s">
        <v>135</v>
      </c>
      <c r="C91" s="5" t="s">
        <v>280</v>
      </c>
      <c r="D91" s="6" t="s">
        <v>308</v>
      </c>
      <c r="E91" s="10" t="s">
        <v>601</v>
      </c>
      <c r="F91" s="10"/>
    </row>
    <row r="92" spans="1:6" x14ac:dyDescent="0.25">
      <c r="A92" s="1">
        <v>91</v>
      </c>
      <c r="B92" s="5" t="s">
        <v>136</v>
      </c>
      <c r="C92" s="5" t="s">
        <v>281</v>
      </c>
      <c r="D92" s="6" t="s">
        <v>308</v>
      </c>
      <c r="E92" s="10" t="s">
        <v>570</v>
      </c>
      <c r="F92" s="10" t="s">
        <v>410</v>
      </c>
    </row>
    <row r="93" spans="1:6" x14ac:dyDescent="0.25">
      <c r="A93" s="1">
        <v>92</v>
      </c>
      <c r="B93" s="5" t="s">
        <v>138</v>
      </c>
      <c r="C93" s="5" t="s">
        <v>283</v>
      </c>
      <c r="D93" s="6" t="s">
        <v>308</v>
      </c>
      <c r="E93" s="10" t="s">
        <v>602</v>
      </c>
      <c r="F93" s="10"/>
    </row>
    <row r="94" spans="1:6" x14ac:dyDescent="0.25">
      <c r="A94" s="1">
        <v>93</v>
      </c>
      <c r="B94" s="5" t="s">
        <v>139</v>
      </c>
      <c r="C94" s="5" t="s">
        <v>284</v>
      </c>
      <c r="D94" s="6" t="s">
        <v>308</v>
      </c>
      <c r="E94" s="10" t="s">
        <v>603</v>
      </c>
      <c r="F94" s="10"/>
    </row>
    <row r="95" spans="1:6" x14ac:dyDescent="0.25">
      <c r="A95" s="1">
        <v>94</v>
      </c>
      <c r="B95" s="5" t="s">
        <v>140</v>
      </c>
      <c r="C95" s="5" t="s">
        <v>286</v>
      </c>
      <c r="D95" s="6" t="s">
        <v>308</v>
      </c>
      <c r="E95" s="10" t="s">
        <v>604</v>
      </c>
      <c r="F95" s="10"/>
    </row>
    <row r="96" spans="1:6" x14ac:dyDescent="0.25">
      <c r="A96" s="1">
        <v>95</v>
      </c>
      <c r="B96" s="5" t="s">
        <v>41</v>
      </c>
      <c r="C96" s="5" t="s">
        <v>287</v>
      </c>
      <c r="D96" s="6" t="s">
        <v>308</v>
      </c>
      <c r="E96" s="10" t="s">
        <v>491</v>
      </c>
      <c r="F96" s="10"/>
    </row>
    <row r="97" spans="1:6" x14ac:dyDescent="0.25">
      <c r="A97" s="1">
        <v>96</v>
      </c>
      <c r="B97" s="5" t="s">
        <v>141</v>
      </c>
      <c r="C97" s="5" t="s">
        <v>288</v>
      </c>
      <c r="D97" s="6" t="s">
        <v>308</v>
      </c>
      <c r="E97" s="10" t="s">
        <v>310</v>
      </c>
      <c r="F97" s="10"/>
    </row>
    <row r="98" spans="1:6" x14ac:dyDescent="0.25">
      <c r="A98" s="1">
        <v>97</v>
      </c>
      <c r="B98" s="5" t="s">
        <v>142</v>
      </c>
      <c r="C98" s="5" t="s">
        <v>289</v>
      </c>
      <c r="D98" s="6" t="s">
        <v>308</v>
      </c>
      <c r="E98" s="10" t="s">
        <v>314</v>
      </c>
      <c r="F98" s="10" t="s">
        <v>398</v>
      </c>
    </row>
    <row r="99" spans="1:6" x14ac:dyDescent="0.25">
      <c r="A99" s="1">
        <v>98</v>
      </c>
      <c r="B99" s="5" t="s">
        <v>45</v>
      </c>
      <c r="C99" s="5" t="s">
        <v>290</v>
      </c>
      <c r="D99" s="6" t="s">
        <v>308</v>
      </c>
      <c r="E99" s="10" t="s">
        <v>418</v>
      </c>
      <c r="F99" s="10"/>
    </row>
    <row r="100" spans="1:6" x14ac:dyDescent="0.25">
      <c r="A100" s="1">
        <v>99</v>
      </c>
      <c r="B100" s="5" t="s">
        <v>10</v>
      </c>
      <c r="C100" s="5" t="s">
        <v>291</v>
      </c>
      <c r="D100" s="6" t="s">
        <v>308</v>
      </c>
      <c r="E100" s="10" t="s">
        <v>419</v>
      </c>
      <c r="F100" s="10"/>
    </row>
    <row r="101" spans="1:6" x14ac:dyDescent="0.25">
      <c r="A101" s="1">
        <v>100</v>
      </c>
      <c r="B101" s="5" t="s">
        <v>144</v>
      </c>
      <c r="C101" s="5" t="s">
        <v>293</v>
      </c>
      <c r="D101" s="6" t="s">
        <v>308</v>
      </c>
      <c r="E101" s="10" t="s">
        <v>421</v>
      </c>
      <c r="F101" s="10" t="s">
        <v>431</v>
      </c>
    </row>
    <row r="102" spans="1:6" x14ac:dyDescent="0.25">
      <c r="A102" s="1">
        <v>101</v>
      </c>
      <c r="B102" s="5" t="s">
        <v>145</v>
      </c>
      <c r="C102" s="5" t="s">
        <v>294</v>
      </c>
      <c r="D102" s="6" t="s">
        <v>308</v>
      </c>
      <c r="E102" s="10" t="s">
        <v>314</v>
      </c>
      <c r="F102" s="10"/>
    </row>
    <row r="103" spans="1:6" x14ac:dyDescent="0.25">
      <c r="A103" s="1">
        <v>102</v>
      </c>
      <c r="B103" s="5" t="s">
        <v>58</v>
      </c>
      <c r="C103" s="5" t="s">
        <v>295</v>
      </c>
      <c r="D103" s="6" t="s">
        <v>308</v>
      </c>
      <c r="E103" s="10" t="s">
        <v>422</v>
      </c>
      <c r="F103" s="10"/>
    </row>
    <row r="104" spans="1:6" x14ac:dyDescent="0.25">
      <c r="A104" s="1">
        <v>103</v>
      </c>
      <c r="B104" s="5" t="s">
        <v>146</v>
      </c>
      <c r="C104" s="5" t="s">
        <v>296</v>
      </c>
      <c r="D104" s="6" t="s">
        <v>308</v>
      </c>
      <c r="E104" s="10" t="s">
        <v>430</v>
      </c>
      <c r="F104" s="10" t="s">
        <v>309</v>
      </c>
    </row>
    <row r="105" spans="1:6" x14ac:dyDescent="0.25">
      <c r="A105" s="1">
        <v>104</v>
      </c>
      <c r="B105" s="5" t="s">
        <v>148</v>
      </c>
      <c r="C105" s="5" t="s">
        <v>298</v>
      </c>
      <c r="D105" s="6" t="s">
        <v>308</v>
      </c>
      <c r="E105" s="10" t="s">
        <v>311</v>
      </c>
      <c r="F105" s="10"/>
    </row>
    <row r="106" spans="1:6" x14ac:dyDescent="0.25">
      <c r="A106" s="1">
        <v>105</v>
      </c>
      <c r="B106" s="5" t="s">
        <v>149</v>
      </c>
      <c r="C106" s="5" t="s">
        <v>299</v>
      </c>
      <c r="D106" s="6" t="s">
        <v>308</v>
      </c>
      <c r="E106" s="10" t="s">
        <v>432</v>
      </c>
      <c r="F106" s="10"/>
    </row>
    <row r="107" spans="1:6" x14ac:dyDescent="0.25">
      <c r="A107" s="1">
        <v>106</v>
      </c>
      <c r="B107" s="5" t="s">
        <v>5</v>
      </c>
      <c r="C107" s="5" t="s">
        <v>300</v>
      </c>
      <c r="D107" s="6" t="s">
        <v>308</v>
      </c>
      <c r="E107" s="10" t="s">
        <v>321</v>
      </c>
      <c r="F107" s="10"/>
    </row>
    <row r="108" spans="1:6" x14ac:dyDescent="0.25">
      <c r="A108" s="1">
        <v>107</v>
      </c>
      <c r="B108" s="5" t="s">
        <v>150</v>
      </c>
      <c r="C108" s="5" t="s">
        <v>301</v>
      </c>
      <c r="D108" s="6" t="s">
        <v>308</v>
      </c>
      <c r="E108" s="10" t="s">
        <v>433</v>
      </c>
      <c r="F108" s="10"/>
    </row>
    <row r="109" spans="1:6" x14ac:dyDescent="0.25">
      <c r="A109" s="1">
        <v>108</v>
      </c>
      <c r="B109" s="5" t="s">
        <v>30</v>
      </c>
      <c r="C109" s="5" t="s">
        <v>302</v>
      </c>
      <c r="D109" s="6" t="s">
        <v>308</v>
      </c>
      <c r="E109" s="10" t="s">
        <v>434</v>
      </c>
      <c r="F109" s="10"/>
    </row>
    <row r="110" spans="1:6" x14ac:dyDescent="0.25">
      <c r="A110" s="1">
        <v>109</v>
      </c>
      <c r="B110" s="5" t="s">
        <v>56</v>
      </c>
      <c r="C110" s="5" t="s">
        <v>303</v>
      </c>
      <c r="D110" s="6" t="s">
        <v>308</v>
      </c>
      <c r="E110" s="10" t="s">
        <v>573</v>
      </c>
      <c r="F110" s="10" t="s">
        <v>417</v>
      </c>
    </row>
    <row r="111" spans="1:6" x14ac:dyDescent="0.25">
      <c r="A111" s="1">
        <v>110</v>
      </c>
      <c r="B111" s="5" t="s">
        <v>0</v>
      </c>
      <c r="C111" s="5" t="s">
        <v>304</v>
      </c>
      <c r="D111" s="7" t="s">
        <v>308</v>
      </c>
      <c r="E111" s="10" t="s">
        <v>318</v>
      </c>
      <c r="F111" s="10"/>
    </row>
    <row r="112" spans="1:6" x14ac:dyDescent="0.25">
      <c r="A112" s="1">
        <v>111</v>
      </c>
      <c r="B112" s="5" t="s">
        <v>153</v>
      </c>
      <c r="C112" s="5" t="s">
        <v>307</v>
      </c>
      <c r="D112" s="6" t="s">
        <v>308</v>
      </c>
      <c r="E112" s="10" t="s">
        <v>574</v>
      </c>
      <c r="F112" s="10"/>
    </row>
    <row r="113" spans="1:6" x14ac:dyDescent="0.25">
      <c r="A113" s="1">
        <v>112</v>
      </c>
      <c r="B113" s="5" t="s">
        <v>454</v>
      </c>
      <c r="C113" s="5" t="s">
        <v>316</v>
      </c>
      <c r="D113" s="6" t="s">
        <v>308</v>
      </c>
      <c r="E113" s="10" t="s">
        <v>315</v>
      </c>
      <c r="F113" s="10"/>
    </row>
    <row r="114" spans="1:6" x14ac:dyDescent="0.25">
      <c r="A114" s="1">
        <v>113</v>
      </c>
      <c r="B114" s="5" t="s">
        <v>328</v>
      </c>
      <c r="C114" s="5" t="s">
        <v>329</v>
      </c>
      <c r="D114" s="6" t="s">
        <v>308</v>
      </c>
      <c r="E114" s="10" t="s">
        <v>317</v>
      </c>
      <c r="F114" s="10"/>
    </row>
    <row r="115" spans="1:6" x14ac:dyDescent="0.25">
      <c r="A115" s="1">
        <v>114</v>
      </c>
      <c r="B115" s="5" t="s">
        <v>323</v>
      </c>
      <c r="C115" s="5" t="s">
        <v>322</v>
      </c>
      <c r="D115" s="6" t="s">
        <v>308</v>
      </c>
      <c r="E115" s="10" t="s">
        <v>330</v>
      </c>
      <c r="F115" s="10"/>
    </row>
    <row r="116" spans="1:6" x14ac:dyDescent="0.25">
      <c r="A116" s="1">
        <v>115</v>
      </c>
      <c r="B116" s="5" t="s">
        <v>455</v>
      </c>
      <c r="C116" s="5" t="s">
        <v>327</v>
      </c>
      <c r="D116" s="6" t="s">
        <v>308</v>
      </c>
      <c r="E116" s="10" t="s">
        <v>326</v>
      </c>
      <c r="F116" s="10"/>
    </row>
    <row r="117" spans="1:6" x14ac:dyDescent="0.25">
      <c r="A117" s="1">
        <v>116</v>
      </c>
      <c r="B117" s="5" t="s">
        <v>456</v>
      </c>
      <c r="C117" s="5" t="s">
        <v>448</v>
      </c>
      <c r="D117" s="6" t="s">
        <v>308</v>
      </c>
      <c r="E117" s="10" t="s">
        <v>335</v>
      </c>
      <c r="F117" s="10" t="s">
        <v>333</v>
      </c>
    </row>
    <row r="118" spans="1:6" x14ac:dyDescent="0.25">
      <c r="A118" s="1">
        <v>117</v>
      </c>
      <c r="B118" s="5" t="s">
        <v>457</v>
      </c>
      <c r="C118" s="5" t="s">
        <v>449</v>
      </c>
      <c r="D118" s="6" t="s">
        <v>308</v>
      </c>
      <c r="E118" s="10" t="s">
        <v>336</v>
      </c>
      <c r="F118" s="10"/>
    </row>
    <row r="119" spans="1:6" x14ac:dyDescent="0.25">
      <c r="A119" s="1">
        <v>118</v>
      </c>
      <c r="B119" s="5" t="s">
        <v>458</v>
      </c>
      <c r="C119" s="5" t="s">
        <v>338</v>
      </c>
      <c r="D119" s="6" t="s">
        <v>308</v>
      </c>
      <c r="E119" s="10" t="s">
        <v>337</v>
      </c>
      <c r="F119" s="10"/>
    </row>
    <row r="120" spans="1:6" x14ac:dyDescent="0.25">
      <c r="A120" s="1">
        <v>119</v>
      </c>
      <c r="B120" s="5" t="s">
        <v>459</v>
      </c>
      <c r="C120" s="5" t="s">
        <v>340</v>
      </c>
      <c r="D120" s="6" t="s">
        <v>308</v>
      </c>
      <c r="E120" s="10" t="s">
        <v>339</v>
      </c>
      <c r="F120" s="10"/>
    </row>
    <row r="121" spans="1:6" x14ac:dyDescent="0.25">
      <c r="A121" s="1">
        <v>120</v>
      </c>
      <c r="B121" s="5" t="s">
        <v>344</v>
      </c>
      <c r="C121" s="5" t="s">
        <v>343</v>
      </c>
      <c r="D121" s="6" t="s">
        <v>308</v>
      </c>
      <c r="E121" s="10" t="s">
        <v>342</v>
      </c>
      <c r="F121" s="10" t="s">
        <v>586</v>
      </c>
    </row>
    <row r="122" spans="1:6" x14ac:dyDescent="0.25">
      <c r="A122" s="1">
        <v>121</v>
      </c>
      <c r="B122" s="5" t="s">
        <v>460</v>
      </c>
      <c r="C122" s="5" t="s">
        <v>362</v>
      </c>
      <c r="D122" s="6" t="s">
        <v>308</v>
      </c>
      <c r="E122" s="10" t="s">
        <v>363</v>
      </c>
      <c r="F122" s="10"/>
    </row>
    <row r="123" spans="1:6" x14ac:dyDescent="0.25">
      <c r="A123" s="1">
        <v>122</v>
      </c>
      <c r="B123" s="5" t="s">
        <v>461</v>
      </c>
      <c r="C123" s="5" t="s">
        <v>380</v>
      </c>
      <c r="D123" s="7" t="s">
        <v>308</v>
      </c>
      <c r="E123" s="10" t="s">
        <v>381</v>
      </c>
      <c r="F123" s="10"/>
    </row>
    <row r="124" spans="1:6" x14ac:dyDescent="0.25">
      <c r="A124" s="1">
        <v>123</v>
      </c>
      <c r="B124" s="5" t="s">
        <v>393</v>
      </c>
      <c r="C124" s="5" t="s">
        <v>394</v>
      </c>
      <c r="D124" s="7" t="s">
        <v>308</v>
      </c>
      <c r="E124" s="10" t="s">
        <v>395</v>
      </c>
      <c r="F124" s="10"/>
    </row>
    <row r="125" spans="1:6" x14ac:dyDescent="0.25">
      <c r="A125" s="1">
        <v>124</v>
      </c>
      <c r="B125" s="5" t="s">
        <v>462</v>
      </c>
      <c r="C125" s="5" t="s">
        <v>402</v>
      </c>
      <c r="D125" s="6" t="s">
        <v>308</v>
      </c>
      <c r="E125" s="10" t="s">
        <v>403</v>
      </c>
      <c r="F125" s="10"/>
    </row>
    <row r="126" spans="1:6" x14ac:dyDescent="0.25">
      <c r="A126" s="1">
        <v>125</v>
      </c>
      <c r="B126" s="5" t="s">
        <v>466</v>
      </c>
      <c r="C126" s="5" t="s">
        <v>428</v>
      </c>
      <c r="D126" s="7" t="s">
        <v>308</v>
      </c>
      <c r="E126" s="10" t="s">
        <v>429</v>
      </c>
      <c r="F126" s="10"/>
    </row>
    <row r="127" spans="1:6" x14ac:dyDescent="0.25">
      <c r="A127" s="1">
        <v>126</v>
      </c>
      <c r="B127" s="5" t="s">
        <v>467</v>
      </c>
      <c r="C127" s="5" t="s">
        <v>435</v>
      </c>
      <c r="D127" s="7" t="s">
        <v>308</v>
      </c>
      <c r="E127" s="10" t="s">
        <v>318</v>
      </c>
      <c r="F127" s="10"/>
    </row>
    <row r="128" spans="1:6" x14ac:dyDescent="0.25">
      <c r="A128" s="1">
        <v>127</v>
      </c>
      <c r="B128" s="5" t="s">
        <v>151</v>
      </c>
      <c r="C128" s="5" t="s">
        <v>305</v>
      </c>
      <c r="D128" s="7" t="s">
        <v>319</v>
      </c>
      <c r="E128" s="10" t="s">
        <v>562</v>
      </c>
      <c r="F128" s="10"/>
    </row>
    <row r="129" spans="1:6" x14ac:dyDescent="0.25">
      <c r="A129" s="1">
        <v>128</v>
      </c>
      <c r="B129" s="5" t="s">
        <v>143</v>
      </c>
      <c r="C129" s="5" t="s">
        <v>292</v>
      </c>
      <c r="D129" s="7" t="s">
        <v>319</v>
      </c>
      <c r="E129" s="10" t="s">
        <v>420</v>
      </c>
      <c r="F129" s="10"/>
    </row>
    <row r="130" spans="1:6" x14ac:dyDescent="0.25">
      <c r="A130" s="1">
        <v>129</v>
      </c>
      <c r="B130" s="5" t="s">
        <v>108</v>
      </c>
      <c r="C130" s="5" t="s">
        <v>234</v>
      </c>
      <c r="D130" s="7" t="s">
        <v>319</v>
      </c>
      <c r="E130" s="10" t="s">
        <v>350</v>
      </c>
      <c r="F130" s="10" t="s">
        <v>349</v>
      </c>
    </row>
    <row r="131" spans="1:6" x14ac:dyDescent="0.25">
      <c r="A131" s="1">
        <v>130</v>
      </c>
      <c r="B131" s="5" t="s">
        <v>63</v>
      </c>
      <c r="C131" s="5" t="s">
        <v>155</v>
      </c>
      <c r="D131" s="7" t="s">
        <v>319</v>
      </c>
      <c r="E131" s="10" t="s">
        <v>341</v>
      </c>
      <c r="F131" s="10"/>
    </row>
    <row r="132" spans="1:6" x14ac:dyDescent="0.25">
      <c r="A132" s="1">
        <v>131</v>
      </c>
      <c r="B132" s="5" t="s">
        <v>55</v>
      </c>
      <c r="C132" s="5" t="s">
        <v>157</v>
      </c>
      <c r="D132" s="7" t="s">
        <v>319</v>
      </c>
      <c r="E132" s="10" t="s">
        <v>453</v>
      </c>
      <c r="F132" s="10"/>
    </row>
    <row r="133" spans="1:6" x14ac:dyDescent="0.25">
      <c r="A133" s="1">
        <v>132</v>
      </c>
      <c r="B133" s="5" t="s">
        <v>25</v>
      </c>
      <c r="C133" s="5" t="s">
        <v>165</v>
      </c>
      <c r="D133" s="7" t="s">
        <v>319</v>
      </c>
      <c r="E133" s="10" t="s">
        <v>416</v>
      </c>
      <c r="F133" s="10"/>
    </row>
    <row r="134" spans="1:6" x14ac:dyDescent="0.25">
      <c r="A134" s="1">
        <v>133</v>
      </c>
      <c r="B134" s="5" t="s">
        <v>69</v>
      </c>
      <c r="C134" s="5" t="s">
        <v>171</v>
      </c>
      <c r="D134" s="7" t="s">
        <v>319</v>
      </c>
      <c r="E134" s="10" t="s">
        <v>370</v>
      </c>
      <c r="F134" s="10"/>
    </row>
    <row r="135" spans="1:6" x14ac:dyDescent="0.25">
      <c r="A135" s="1">
        <v>134</v>
      </c>
      <c r="B135" s="5" t="s">
        <v>71</v>
      </c>
      <c r="C135" s="5" t="s">
        <v>174</v>
      </c>
      <c r="D135" s="7" t="s">
        <v>319</v>
      </c>
      <c r="E135" s="10" t="s">
        <v>367</v>
      </c>
      <c r="F135" s="10"/>
    </row>
    <row r="136" spans="1:6" x14ac:dyDescent="0.25">
      <c r="A136" s="1">
        <v>135</v>
      </c>
      <c r="B136" s="5" t="s">
        <v>75</v>
      </c>
      <c r="C136" s="5" t="s">
        <v>178</v>
      </c>
      <c r="D136" s="7" t="s">
        <v>319</v>
      </c>
      <c r="E136" s="10" t="s">
        <v>376</v>
      </c>
      <c r="F136" s="10"/>
    </row>
    <row r="137" spans="1:6" x14ac:dyDescent="0.25">
      <c r="A137" s="1">
        <v>136</v>
      </c>
      <c r="B137" s="5" t="s">
        <v>23</v>
      </c>
      <c r="C137" s="5" t="s">
        <v>179</v>
      </c>
      <c r="D137" s="7" t="s">
        <v>319</v>
      </c>
      <c r="E137" s="10" t="s">
        <v>396</v>
      </c>
      <c r="F137" s="10"/>
    </row>
    <row r="138" spans="1:6" x14ac:dyDescent="0.25">
      <c r="A138" s="1">
        <v>137</v>
      </c>
      <c r="B138" s="5" t="s">
        <v>80</v>
      </c>
      <c r="C138" s="5" t="s">
        <v>185</v>
      </c>
      <c r="D138" s="7" t="s">
        <v>319</v>
      </c>
      <c r="E138" s="10" t="s">
        <v>384</v>
      </c>
      <c r="F138" s="10"/>
    </row>
    <row r="139" spans="1:6" x14ac:dyDescent="0.25">
      <c r="A139" s="1">
        <v>138</v>
      </c>
      <c r="B139" s="5" t="s">
        <v>81</v>
      </c>
      <c r="C139" s="5" t="s">
        <v>186</v>
      </c>
      <c r="D139" s="7" t="s">
        <v>319</v>
      </c>
      <c r="E139" s="10" t="s">
        <v>389</v>
      </c>
      <c r="F139" s="10" t="s">
        <v>391</v>
      </c>
    </row>
    <row r="140" spans="1:6" x14ac:dyDescent="0.25">
      <c r="A140" s="1">
        <v>139</v>
      </c>
      <c r="B140" s="5" t="s">
        <v>83</v>
      </c>
      <c r="C140" s="5" t="s">
        <v>188</v>
      </c>
      <c r="D140" s="7" t="s">
        <v>319</v>
      </c>
      <c r="E140" s="10" t="s">
        <v>396</v>
      </c>
      <c r="F140" s="10"/>
    </row>
    <row r="141" spans="1:6" x14ac:dyDescent="0.25">
      <c r="A141" s="1">
        <v>140</v>
      </c>
      <c r="B141" s="5" t="s">
        <v>39</v>
      </c>
      <c r="C141" s="5" t="s">
        <v>189</v>
      </c>
      <c r="D141" s="7" t="s">
        <v>319</v>
      </c>
      <c r="E141" s="10" t="s">
        <v>399</v>
      </c>
      <c r="F141" s="10"/>
    </row>
    <row r="142" spans="1:6" x14ac:dyDescent="0.25">
      <c r="A142" s="1">
        <v>141</v>
      </c>
      <c r="B142" s="5" t="s">
        <v>88</v>
      </c>
      <c r="C142" s="5" t="s">
        <v>197</v>
      </c>
      <c r="D142" s="7" t="s">
        <v>319</v>
      </c>
      <c r="E142" s="10" t="s">
        <v>413</v>
      </c>
      <c r="F142" s="10"/>
    </row>
    <row r="143" spans="1:6" x14ac:dyDescent="0.25">
      <c r="A143" s="1">
        <v>142</v>
      </c>
      <c r="B143" s="5" t="s">
        <v>92</v>
      </c>
      <c r="C143" s="5" t="s">
        <v>203</v>
      </c>
      <c r="D143" s="7" t="s">
        <v>319</v>
      </c>
      <c r="E143" s="10" t="s">
        <v>424</v>
      </c>
      <c r="F143" s="10"/>
    </row>
    <row r="144" spans="1:6" x14ac:dyDescent="0.25">
      <c r="A144" s="1">
        <v>143</v>
      </c>
      <c r="B144" s="5" t="s">
        <v>7</v>
      </c>
      <c r="C144" s="5" t="s">
        <v>204</v>
      </c>
      <c r="D144" s="7" t="s">
        <v>319</v>
      </c>
      <c r="E144" s="10" t="s">
        <v>399</v>
      </c>
      <c r="F144" s="10"/>
    </row>
    <row r="145" spans="1:6" x14ac:dyDescent="0.25">
      <c r="A145" s="1">
        <v>144</v>
      </c>
      <c r="B145" s="5" t="s">
        <v>13</v>
      </c>
      <c r="C145" s="5" t="s">
        <v>207</v>
      </c>
      <c r="D145" s="7" t="s">
        <v>319</v>
      </c>
      <c r="E145" s="10" t="s">
        <v>411</v>
      </c>
      <c r="F145" s="10" t="s">
        <v>318</v>
      </c>
    </row>
    <row r="146" spans="1:6" x14ac:dyDescent="0.25">
      <c r="A146" s="1">
        <v>145</v>
      </c>
      <c r="B146" s="5" t="s">
        <v>61</v>
      </c>
      <c r="C146" s="5" t="s">
        <v>211</v>
      </c>
      <c r="D146" s="7" t="s">
        <v>319</v>
      </c>
      <c r="E146" s="10" t="s">
        <v>415</v>
      </c>
      <c r="F146" s="10"/>
    </row>
    <row r="147" spans="1:6" x14ac:dyDescent="0.25">
      <c r="A147" s="1">
        <v>146</v>
      </c>
      <c r="B147" s="5" t="s">
        <v>94</v>
      </c>
      <c r="C147" s="5" t="s">
        <v>213</v>
      </c>
      <c r="D147" s="7" t="s">
        <v>319</v>
      </c>
      <c r="E147" s="11" t="s">
        <v>613</v>
      </c>
      <c r="F147" s="10" t="s">
        <v>586</v>
      </c>
    </row>
    <row r="148" spans="1:6" x14ac:dyDescent="0.25">
      <c r="A148" s="1">
        <v>147</v>
      </c>
      <c r="B148" s="5" t="s">
        <v>95</v>
      </c>
      <c r="C148" s="5" t="s">
        <v>215</v>
      </c>
      <c r="D148" s="7" t="s">
        <v>319</v>
      </c>
      <c r="E148" s="10" t="s">
        <v>560</v>
      </c>
      <c r="F148" s="10"/>
    </row>
    <row r="149" spans="1:6" x14ac:dyDescent="0.25">
      <c r="A149" s="1">
        <v>148</v>
      </c>
      <c r="B149" s="5" t="s">
        <v>96</v>
      </c>
      <c r="C149" s="5" t="s">
        <v>216</v>
      </c>
      <c r="D149" s="7" t="s">
        <v>319</v>
      </c>
      <c r="E149" s="10" t="s">
        <v>560</v>
      </c>
      <c r="F149" s="10"/>
    </row>
    <row r="150" spans="1:6" x14ac:dyDescent="0.25">
      <c r="A150" s="1">
        <v>149</v>
      </c>
      <c r="B150" s="5" t="s">
        <v>12</v>
      </c>
      <c r="C150" s="5" t="s">
        <v>218</v>
      </c>
      <c r="D150" s="7" t="s">
        <v>319</v>
      </c>
      <c r="E150" s="10" t="s">
        <v>588</v>
      </c>
      <c r="F150" s="10"/>
    </row>
    <row r="151" spans="1:6" x14ac:dyDescent="0.25">
      <c r="A151" s="1">
        <v>150</v>
      </c>
      <c r="B151" s="5" t="s">
        <v>98</v>
      </c>
      <c r="C151" s="5" t="s">
        <v>221</v>
      </c>
      <c r="D151" s="7" t="s">
        <v>319</v>
      </c>
      <c r="E151" s="10" t="s">
        <v>575</v>
      </c>
      <c r="F151" s="10" t="s">
        <v>475</v>
      </c>
    </row>
    <row r="152" spans="1:6" x14ac:dyDescent="0.25">
      <c r="A152" s="1">
        <v>151</v>
      </c>
      <c r="B152" s="5" t="s">
        <v>100</v>
      </c>
      <c r="C152" s="5" t="s">
        <v>223</v>
      </c>
      <c r="D152" s="7" t="s">
        <v>319</v>
      </c>
      <c r="E152" s="10" t="s">
        <v>605</v>
      </c>
      <c r="F152" s="10"/>
    </row>
    <row r="153" spans="1:6" x14ac:dyDescent="0.25">
      <c r="A153" s="1">
        <v>152</v>
      </c>
      <c r="B153" s="5" t="s">
        <v>101</v>
      </c>
      <c r="C153" s="5" t="s">
        <v>224</v>
      </c>
      <c r="D153" s="7" t="s">
        <v>319</v>
      </c>
      <c r="E153" s="12" t="s">
        <v>606</v>
      </c>
      <c r="F153" s="10" t="s">
        <v>443</v>
      </c>
    </row>
    <row r="154" spans="1:6" x14ac:dyDescent="0.25">
      <c r="A154" s="1">
        <v>153</v>
      </c>
      <c r="B154" s="5" t="s">
        <v>105</v>
      </c>
      <c r="C154" s="5" t="s">
        <v>230</v>
      </c>
      <c r="D154" s="7" t="s">
        <v>319</v>
      </c>
      <c r="E154" s="10" t="s">
        <v>441</v>
      </c>
      <c r="F154" s="12" t="s">
        <v>578</v>
      </c>
    </row>
    <row r="155" spans="1:6" x14ac:dyDescent="0.25">
      <c r="A155" s="1">
        <v>154</v>
      </c>
      <c r="B155" s="5" t="s">
        <v>106</v>
      </c>
      <c r="C155" s="5" t="s">
        <v>231</v>
      </c>
      <c r="D155" s="7" t="s">
        <v>319</v>
      </c>
      <c r="E155" s="10" t="s">
        <v>576</v>
      </c>
      <c r="F155" s="10"/>
    </row>
    <row r="156" spans="1:6" x14ac:dyDescent="0.25">
      <c r="A156" s="1">
        <v>155</v>
      </c>
      <c r="B156" s="5" t="s">
        <v>34</v>
      </c>
      <c r="C156" s="5" t="s">
        <v>232</v>
      </c>
      <c r="D156" s="7" t="s">
        <v>319</v>
      </c>
      <c r="E156" s="10" t="s">
        <v>577</v>
      </c>
      <c r="F156" s="10"/>
    </row>
    <row r="157" spans="1:6" x14ac:dyDescent="0.25">
      <c r="A157" s="1">
        <v>156</v>
      </c>
      <c r="B157" s="5" t="s">
        <v>19</v>
      </c>
      <c r="C157" s="5" t="s">
        <v>235</v>
      </c>
      <c r="D157" s="7" t="s">
        <v>319</v>
      </c>
      <c r="E157" s="10" t="s">
        <v>476</v>
      </c>
      <c r="F157" s="10"/>
    </row>
    <row r="158" spans="1:6" x14ac:dyDescent="0.25">
      <c r="A158" s="1">
        <v>157</v>
      </c>
      <c r="B158" s="5" t="s">
        <v>109</v>
      </c>
      <c r="C158" s="5" t="s">
        <v>237</v>
      </c>
      <c r="D158" s="7" t="s">
        <v>319</v>
      </c>
      <c r="E158" s="10" t="s">
        <v>477</v>
      </c>
      <c r="F158" s="10"/>
    </row>
    <row r="159" spans="1:6" x14ac:dyDescent="0.25">
      <c r="A159" s="1">
        <v>158</v>
      </c>
      <c r="B159" s="5" t="s">
        <v>110</v>
      </c>
      <c r="C159" s="5" t="s">
        <v>238</v>
      </c>
      <c r="D159" s="7" t="s">
        <v>319</v>
      </c>
      <c r="E159" s="10" t="s">
        <v>478</v>
      </c>
      <c r="F159" s="10"/>
    </row>
    <row r="160" spans="1:6" x14ac:dyDescent="0.25">
      <c r="A160" s="1">
        <v>159</v>
      </c>
      <c r="B160" s="5" t="s">
        <v>113</v>
      </c>
      <c r="C160" s="5" t="s">
        <v>241</v>
      </c>
      <c r="D160" s="7" t="s">
        <v>319</v>
      </c>
      <c r="E160" s="10" t="s">
        <v>479</v>
      </c>
      <c r="F160" s="10"/>
    </row>
    <row r="161" spans="1:6" x14ac:dyDescent="0.25">
      <c r="A161" s="1">
        <v>160</v>
      </c>
      <c r="B161" s="5" t="s">
        <v>114</v>
      </c>
      <c r="C161" s="5" t="s">
        <v>242</v>
      </c>
      <c r="D161" s="7" t="s">
        <v>319</v>
      </c>
      <c r="E161" s="10" t="s">
        <v>480</v>
      </c>
      <c r="F161" s="10"/>
    </row>
    <row r="162" spans="1:6" x14ac:dyDescent="0.25">
      <c r="A162" s="1">
        <v>161</v>
      </c>
      <c r="B162" s="5" t="s">
        <v>116</v>
      </c>
      <c r="C162" s="5" t="s">
        <v>244</v>
      </c>
      <c r="D162" s="7" t="s">
        <v>319</v>
      </c>
      <c r="E162" s="10" t="s">
        <v>481</v>
      </c>
      <c r="F162" s="10"/>
    </row>
    <row r="163" spans="1:6" x14ac:dyDescent="0.25">
      <c r="A163" s="1">
        <v>162</v>
      </c>
      <c r="B163" s="5" t="s">
        <v>117</v>
      </c>
      <c r="C163" s="5" t="s">
        <v>245</v>
      </c>
      <c r="D163" s="7" t="s">
        <v>319</v>
      </c>
      <c r="E163" s="10" t="s">
        <v>482</v>
      </c>
      <c r="F163" s="10"/>
    </row>
    <row r="164" spans="1:6" x14ac:dyDescent="0.25">
      <c r="A164" s="1">
        <v>163</v>
      </c>
      <c r="B164" s="5" t="s">
        <v>118</v>
      </c>
      <c r="C164" s="5" t="s">
        <v>246</v>
      </c>
      <c r="D164" s="7" t="s">
        <v>319</v>
      </c>
      <c r="E164" s="10" t="s">
        <v>350</v>
      </c>
      <c r="F164" s="10" t="s">
        <v>315</v>
      </c>
    </row>
    <row r="165" spans="1:6" x14ac:dyDescent="0.25">
      <c r="A165" s="1">
        <v>164</v>
      </c>
      <c r="B165" s="5" t="s">
        <v>16</v>
      </c>
      <c r="C165" s="5" t="s">
        <v>247</v>
      </c>
      <c r="D165" s="7" t="s">
        <v>319</v>
      </c>
      <c r="E165" s="10" t="s">
        <v>581</v>
      </c>
      <c r="F165" s="10" t="s">
        <v>607</v>
      </c>
    </row>
    <row r="166" spans="1:6" x14ac:dyDescent="0.25">
      <c r="A166" s="1">
        <v>165</v>
      </c>
      <c r="B166" s="5" t="s">
        <v>36</v>
      </c>
      <c r="C166" s="5" t="s">
        <v>249</v>
      </c>
      <c r="D166" s="7" t="s">
        <v>319</v>
      </c>
      <c r="E166" s="10" t="s">
        <v>582</v>
      </c>
      <c r="F166" s="10"/>
    </row>
    <row r="167" spans="1:6" x14ac:dyDescent="0.25">
      <c r="A167" s="1">
        <v>166</v>
      </c>
      <c r="B167" s="5" t="s">
        <v>119</v>
      </c>
      <c r="C167" s="5" t="s">
        <v>250</v>
      </c>
      <c r="D167" s="7" t="s">
        <v>319</v>
      </c>
      <c r="E167" s="10" t="s">
        <v>583</v>
      </c>
      <c r="F167" s="10"/>
    </row>
    <row r="168" spans="1:6" x14ac:dyDescent="0.25">
      <c r="A168" s="1">
        <v>167</v>
      </c>
      <c r="B168" s="5" t="s">
        <v>29</v>
      </c>
      <c r="C168" s="5" t="s">
        <v>251</v>
      </c>
      <c r="D168" s="7" t="s">
        <v>319</v>
      </c>
      <c r="E168" s="10" t="s">
        <v>584</v>
      </c>
      <c r="F168" s="10"/>
    </row>
    <row r="169" spans="1:6" x14ac:dyDescent="0.25">
      <c r="A169" s="1">
        <v>168</v>
      </c>
      <c r="B169" s="5" t="s">
        <v>120</v>
      </c>
      <c r="C169" s="5" t="s">
        <v>254</v>
      </c>
      <c r="D169" s="7" t="s">
        <v>319</v>
      </c>
      <c r="E169" s="10" t="s">
        <v>585</v>
      </c>
      <c r="F169" s="10"/>
    </row>
    <row r="170" spans="1:6" x14ac:dyDescent="0.25">
      <c r="A170" s="1">
        <v>169</v>
      </c>
      <c r="B170" s="5" t="s">
        <v>121</v>
      </c>
      <c r="C170" s="5" t="s">
        <v>255</v>
      </c>
      <c r="D170" s="7" t="s">
        <v>319</v>
      </c>
      <c r="E170" s="10" t="s">
        <v>357</v>
      </c>
      <c r="F170" s="10"/>
    </row>
    <row r="171" spans="1:6" x14ac:dyDescent="0.25">
      <c r="A171" s="1">
        <v>170</v>
      </c>
      <c r="B171" s="5" t="s">
        <v>9</v>
      </c>
      <c r="C171" s="5" t="s">
        <v>256</v>
      </c>
      <c r="D171" s="7" t="s">
        <v>319</v>
      </c>
      <c r="E171" s="10" t="s">
        <v>483</v>
      </c>
      <c r="F171" s="10"/>
    </row>
    <row r="172" spans="1:6" x14ac:dyDescent="0.25">
      <c r="A172" s="1">
        <v>171</v>
      </c>
      <c r="B172" s="5" t="s">
        <v>26</v>
      </c>
      <c r="C172" s="5" t="s">
        <v>260</v>
      </c>
      <c r="D172" s="7" t="s">
        <v>319</v>
      </c>
      <c r="E172" s="10" t="s">
        <v>579</v>
      </c>
      <c r="F172" s="12"/>
    </row>
    <row r="173" spans="1:6" x14ac:dyDescent="0.25">
      <c r="A173" s="1">
        <v>172</v>
      </c>
      <c r="B173" s="5" t="s">
        <v>124</v>
      </c>
      <c r="C173" s="5" t="s">
        <v>262</v>
      </c>
      <c r="D173" s="7" t="s">
        <v>319</v>
      </c>
      <c r="E173" s="10" t="s">
        <v>484</v>
      </c>
      <c r="F173" s="10"/>
    </row>
    <row r="174" spans="1:6" x14ac:dyDescent="0.25">
      <c r="A174" s="1">
        <v>173</v>
      </c>
      <c r="B174" s="5" t="s">
        <v>127</v>
      </c>
      <c r="C174" s="5" t="s">
        <v>267</v>
      </c>
      <c r="D174" s="7" t="s">
        <v>319</v>
      </c>
      <c r="E174" s="10" t="s">
        <v>608</v>
      </c>
      <c r="F174" s="10"/>
    </row>
    <row r="175" spans="1:6" x14ac:dyDescent="0.25">
      <c r="A175" s="1">
        <v>174</v>
      </c>
      <c r="B175" s="5" t="s">
        <v>129</v>
      </c>
      <c r="C175" s="5" t="s">
        <v>270</v>
      </c>
      <c r="D175" s="7" t="s">
        <v>319</v>
      </c>
      <c r="E175" s="12" t="s">
        <v>609</v>
      </c>
      <c r="F175" s="12" t="s">
        <v>563</v>
      </c>
    </row>
    <row r="176" spans="1:6" x14ac:dyDescent="0.25">
      <c r="A176" s="1">
        <v>175</v>
      </c>
      <c r="B176" s="5" t="s">
        <v>8</v>
      </c>
      <c r="C176" s="5" t="s">
        <v>276</v>
      </c>
      <c r="D176" s="7" t="s">
        <v>319</v>
      </c>
      <c r="E176" s="10" t="s">
        <v>330</v>
      </c>
      <c r="F176" s="12" t="s">
        <v>610</v>
      </c>
    </row>
    <row r="177" spans="1:6" x14ac:dyDescent="0.25">
      <c r="A177" s="1">
        <v>176</v>
      </c>
      <c r="B177" s="5" t="s">
        <v>60</v>
      </c>
      <c r="C177" s="5" t="s">
        <v>279</v>
      </c>
      <c r="D177" s="7" t="s">
        <v>319</v>
      </c>
      <c r="E177" s="10" t="s">
        <v>577</v>
      </c>
      <c r="F177" s="11"/>
    </row>
    <row r="178" spans="1:6" x14ac:dyDescent="0.25">
      <c r="A178" s="1">
        <v>177</v>
      </c>
      <c r="B178" s="5" t="s">
        <v>137</v>
      </c>
      <c r="C178" s="5" t="s">
        <v>282</v>
      </c>
      <c r="D178" s="7" t="s">
        <v>319</v>
      </c>
      <c r="E178" s="10" t="s">
        <v>611</v>
      </c>
      <c r="F178" s="10"/>
    </row>
    <row r="179" spans="1:6" x14ac:dyDescent="0.25">
      <c r="A179" s="1">
        <v>178</v>
      </c>
      <c r="B179" s="5" t="s">
        <v>6</v>
      </c>
      <c r="C179" s="5" t="s">
        <v>285</v>
      </c>
      <c r="D179" s="7" t="s">
        <v>319</v>
      </c>
      <c r="E179" s="10" t="s">
        <v>311</v>
      </c>
      <c r="F179" s="10"/>
    </row>
    <row r="180" spans="1:6" x14ac:dyDescent="0.25">
      <c r="A180" s="1">
        <v>179</v>
      </c>
      <c r="B180" s="5" t="s">
        <v>468</v>
      </c>
      <c r="C180" s="5" t="s">
        <v>347</v>
      </c>
      <c r="D180" s="7" t="s">
        <v>319</v>
      </c>
      <c r="E180" s="10" t="s">
        <v>348</v>
      </c>
      <c r="F180" s="10"/>
    </row>
    <row r="181" spans="1:6" x14ac:dyDescent="0.25">
      <c r="A181" s="1">
        <v>180</v>
      </c>
      <c r="B181" s="5" t="s">
        <v>469</v>
      </c>
      <c r="C181" s="5" t="s">
        <v>355</v>
      </c>
      <c r="D181" s="7" t="s">
        <v>319</v>
      </c>
      <c r="E181" s="10" t="s">
        <v>356</v>
      </c>
      <c r="F181" s="10"/>
    </row>
    <row r="182" spans="1:6" x14ac:dyDescent="0.25">
      <c r="A182" s="1">
        <v>181</v>
      </c>
      <c r="B182" s="5" t="s">
        <v>470</v>
      </c>
      <c r="C182" s="5" t="s">
        <v>377</v>
      </c>
      <c r="D182" s="7" t="s">
        <v>319</v>
      </c>
      <c r="E182" s="10" t="s">
        <v>378</v>
      </c>
      <c r="F182" s="10"/>
    </row>
    <row r="183" spans="1:6" x14ac:dyDescent="0.25">
      <c r="A183" s="1">
        <v>182</v>
      </c>
      <c r="B183" s="5" t="s">
        <v>385</v>
      </c>
      <c r="C183" s="5" t="s">
        <v>386</v>
      </c>
      <c r="D183" s="7" t="s">
        <v>319</v>
      </c>
      <c r="E183" s="10" t="s">
        <v>384</v>
      </c>
      <c r="F183" s="10"/>
    </row>
    <row r="184" spans="1:6" x14ac:dyDescent="0.25">
      <c r="A184" s="1">
        <v>183</v>
      </c>
      <c r="B184" s="5" t="s">
        <v>74</v>
      </c>
      <c r="C184" s="5" t="s">
        <v>177</v>
      </c>
      <c r="D184" s="7" t="s">
        <v>319</v>
      </c>
      <c r="E184" s="10" t="s">
        <v>390</v>
      </c>
      <c r="F184" s="10"/>
    </row>
    <row r="185" spans="1:6" x14ac:dyDescent="0.25">
      <c r="A185" s="1">
        <v>184</v>
      </c>
      <c r="B185" s="5" t="s">
        <v>387</v>
      </c>
      <c r="C185" s="5" t="s">
        <v>388</v>
      </c>
      <c r="D185" s="7" t="s">
        <v>319</v>
      </c>
      <c r="E185" s="10" t="s">
        <v>390</v>
      </c>
      <c r="F185" s="10"/>
    </row>
    <row r="186" spans="1:6" x14ac:dyDescent="0.25">
      <c r="A186" s="1">
        <v>185</v>
      </c>
      <c r="B186" s="5" t="s">
        <v>471</v>
      </c>
      <c r="C186" s="5" t="s">
        <v>400</v>
      </c>
      <c r="D186" s="7" t="s">
        <v>319</v>
      </c>
      <c r="E186" s="10" t="s">
        <v>401</v>
      </c>
      <c r="F186" s="10"/>
    </row>
    <row r="187" spans="1:6" x14ac:dyDescent="0.25">
      <c r="A187" s="1">
        <v>186</v>
      </c>
      <c r="B187" s="5" t="s">
        <v>472</v>
      </c>
      <c r="C187" s="5" t="s">
        <v>405</v>
      </c>
      <c r="D187" s="7" t="s">
        <v>319</v>
      </c>
      <c r="E187" s="10" t="s">
        <v>404</v>
      </c>
      <c r="F187" s="10"/>
    </row>
    <row r="188" spans="1:6" x14ac:dyDescent="0.25">
      <c r="A188" s="1">
        <v>187</v>
      </c>
      <c r="B188" s="5" t="s">
        <v>473</v>
      </c>
      <c r="C188" s="5" t="s">
        <v>406</v>
      </c>
      <c r="D188" s="7" t="s">
        <v>319</v>
      </c>
      <c r="E188" s="10" t="s">
        <v>404</v>
      </c>
      <c r="F188" s="10"/>
    </row>
    <row r="189" spans="1:6" x14ac:dyDescent="0.25">
      <c r="A189" s="1">
        <v>188</v>
      </c>
      <c r="B189" s="5" t="s">
        <v>474</v>
      </c>
      <c r="C189" s="5" t="s">
        <v>408</v>
      </c>
      <c r="D189" s="7" t="s">
        <v>319</v>
      </c>
      <c r="E189" s="10" t="s">
        <v>561</v>
      </c>
      <c r="F189" s="10"/>
    </row>
    <row r="190" spans="1:6" x14ac:dyDescent="0.25">
      <c r="A190" s="1">
        <v>189</v>
      </c>
      <c r="B190" s="5" t="s">
        <v>442</v>
      </c>
      <c r="C190" s="5" t="s">
        <v>446</v>
      </c>
      <c r="D190" s="7" t="s">
        <v>319</v>
      </c>
      <c r="E190" s="10" t="s">
        <v>445</v>
      </c>
      <c r="F190" s="10"/>
    </row>
    <row r="191" spans="1:6" x14ac:dyDescent="0.25">
      <c r="A191" s="1">
        <v>190</v>
      </c>
      <c r="B191" s="5" t="s">
        <v>507</v>
      </c>
      <c r="C191" s="5" t="s">
        <v>509</v>
      </c>
      <c r="D191" s="7" t="s">
        <v>319</v>
      </c>
      <c r="E191" s="10" t="s">
        <v>508</v>
      </c>
      <c r="F191" s="10"/>
    </row>
    <row r="192" spans="1:6" x14ac:dyDescent="0.25">
      <c r="A192" s="1">
        <v>191</v>
      </c>
      <c r="B192" s="5" t="s">
        <v>510</v>
      </c>
      <c r="C192" s="5" t="s">
        <v>511</v>
      </c>
      <c r="D192" s="7" t="s">
        <v>319</v>
      </c>
      <c r="E192" s="10" t="s">
        <v>326</v>
      </c>
      <c r="F192" s="10"/>
    </row>
    <row r="193" spans="1:6" x14ac:dyDescent="0.25">
      <c r="A193" s="1">
        <v>192</v>
      </c>
      <c r="B193" s="5" t="s">
        <v>512</v>
      </c>
      <c r="C193" s="5" t="s">
        <v>514</v>
      </c>
      <c r="D193" s="7" t="s">
        <v>319</v>
      </c>
      <c r="E193" s="10" t="s">
        <v>513</v>
      </c>
      <c r="F193" s="10"/>
    </row>
    <row r="194" spans="1:6" x14ac:dyDescent="0.25">
      <c r="A194" s="1">
        <v>193</v>
      </c>
      <c r="B194" s="5" t="s">
        <v>515</v>
      </c>
      <c r="C194" s="5" t="s">
        <v>517</v>
      </c>
      <c r="D194" s="7" t="s">
        <v>319</v>
      </c>
      <c r="E194" s="10" t="s">
        <v>516</v>
      </c>
      <c r="F194" s="10"/>
    </row>
    <row r="195" spans="1:6" x14ac:dyDescent="0.25">
      <c r="A195" s="1">
        <v>194</v>
      </c>
      <c r="B195" s="5" t="s">
        <v>518</v>
      </c>
      <c r="C195" s="5" t="s">
        <v>520</v>
      </c>
      <c r="D195" s="7" t="s">
        <v>319</v>
      </c>
      <c r="E195" s="10" t="s">
        <v>519</v>
      </c>
      <c r="F195" s="10"/>
    </row>
    <row r="196" spans="1:6" x14ac:dyDescent="0.25">
      <c r="A196" s="1">
        <v>195</v>
      </c>
      <c r="B196" s="5" t="s">
        <v>521</v>
      </c>
      <c r="C196" s="5" t="s">
        <v>523</v>
      </c>
      <c r="D196" s="7" t="s">
        <v>319</v>
      </c>
      <c r="E196" s="10" t="s">
        <v>522</v>
      </c>
      <c r="F196" s="10"/>
    </row>
    <row r="197" spans="1:6" x14ac:dyDescent="0.25">
      <c r="A197" s="1">
        <v>196</v>
      </c>
      <c r="B197" s="5" t="s">
        <v>524</v>
      </c>
      <c r="C197" s="5" t="s">
        <v>526</v>
      </c>
      <c r="D197" s="7" t="s">
        <v>319</v>
      </c>
      <c r="E197" s="10" t="s">
        <v>525</v>
      </c>
      <c r="F197" s="10"/>
    </row>
    <row r="198" spans="1:6" x14ac:dyDescent="0.25">
      <c r="A198" s="1">
        <v>197</v>
      </c>
      <c r="B198" s="5" t="s">
        <v>527</v>
      </c>
      <c r="C198" s="5" t="s">
        <v>529</v>
      </c>
      <c r="D198" s="7" t="s">
        <v>319</v>
      </c>
      <c r="E198" s="10" t="s">
        <v>528</v>
      </c>
      <c r="F198" s="10"/>
    </row>
    <row r="199" spans="1:6" x14ac:dyDescent="0.25">
      <c r="A199" s="1">
        <v>198</v>
      </c>
      <c r="B199" s="5" t="s">
        <v>530</v>
      </c>
      <c r="C199" s="5" t="s">
        <v>532</v>
      </c>
      <c r="D199" s="7" t="s">
        <v>319</v>
      </c>
      <c r="E199" s="10" t="s">
        <v>531</v>
      </c>
      <c r="F199" s="10"/>
    </row>
    <row r="200" spans="1:6" x14ac:dyDescent="0.25">
      <c r="A200" s="1">
        <v>199</v>
      </c>
      <c r="B200" s="5" t="s">
        <v>533</v>
      </c>
      <c r="C200" s="5" t="s">
        <v>535</v>
      </c>
      <c r="D200" s="7" t="s">
        <v>319</v>
      </c>
      <c r="E200" s="10" t="s">
        <v>534</v>
      </c>
      <c r="F200" s="10"/>
    </row>
    <row r="201" spans="1:6" x14ac:dyDescent="0.25">
      <c r="A201" s="1">
        <v>200</v>
      </c>
      <c r="B201" s="5" t="s">
        <v>35</v>
      </c>
      <c r="C201" s="5" t="s">
        <v>195</v>
      </c>
      <c r="D201" s="6" t="s">
        <v>319</v>
      </c>
      <c r="E201" s="10" t="s">
        <v>407</v>
      </c>
      <c r="F201" s="10"/>
    </row>
    <row r="202" spans="1:6" x14ac:dyDescent="0.25">
      <c r="A202" s="1">
        <v>201</v>
      </c>
      <c r="B202" s="5" t="s">
        <v>40</v>
      </c>
      <c r="C202" s="5" t="s">
        <v>200</v>
      </c>
      <c r="D202" s="6" t="s">
        <v>319</v>
      </c>
      <c r="E202" s="10" t="s">
        <v>342</v>
      </c>
      <c r="F202" s="10"/>
    </row>
    <row r="203" spans="1:6" x14ac:dyDescent="0.25">
      <c r="A203" s="1">
        <v>202</v>
      </c>
      <c r="B203" s="5" t="s">
        <v>104</v>
      </c>
      <c r="C203" s="5" t="s">
        <v>227</v>
      </c>
      <c r="D203" s="7" t="s">
        <v>319</v>
      </c>
      <c r="E203" s="10" t="s">
        <v>407</v>
      </c>
      <c r="F203" s="10"/>
    </row>
    <row r="204" spans="1:6" x14ac:dyDescent="0.25">
      <c r="A204" s="1">
        <v>203</v>
      </c>
      <c r="B204" s="5" t="s">
        <v>463</v>
      </c>
      <c r="C204" s="5" t="s">
        <v>450</v>
      </c>
      <c r="D204" s="7" t="s">
        <v>319</v>
      </c>
      <c r="E204" s="10" t="s">
        <v>407</v>
      </c>
      <c r="F204" s="10"/>
    </row>
    <row r="205" spans="1:6" x14ac:dyDescent="0.25">
      <c r="A205" s="1">
        <v>204</v>
      </c>
      <c r="B205" s="5" t="s">
        <v>464</v>
      </c>
      <c r="C205" s="5" t="s">
        <v>451</v>
      </c>
      <c r="D205" s="7" t="s">
        <v>319</v>
      </c>
      <c r="E205" s="10" t="s">
        <v>407</v>
      </c>
      <c r="F205" s="10"/>
    </row>
    <row r="206" spans="1:6" x14ac:dyDescent="0.25">
      <c r="A206" s="1">
        <v>205</v>
      </c>
      <c r="B206" s="5" t="s">
        <v>465</v>
      </c>
      <c r="C206" s="5" t="s">
        <v>452</v>
      </c>
      <c r="D206" s="7" t="s">
        <v>319</v>
      </c>
      <c r="E206" s="10" t="s">
        <v>407</v>
      </c>
      <c r="F206" s="10"/>
    </row>
    <row r="209" spans="4:4" x14ac:dyDescent="0.25">
      <c r="D209" s="3"/>
    </row>
    <row r="210" spans="4:4" x14ac:dyDescent="0.25">
      <c r="D210" s="3"/>
    </row>
    <row r="211" spans="4:4" x14ac:dyDescent="0.25">
      <c r="D211" s="3"/>
    </row>
  </sheetData>
  <sortState ref="B2:F206">
    <sortCondition ref="D2:D206"/>
  </sortState>
  <conditionalFormatting sqref="E211:F211 D214:F1048576 E213 F212 B207:B1048576 E207:E210 D207:D212">
    <cfRule type="duplicateValues" dxfId="2" priority="1241"/>
  </conditionalFormatting>
  <conditionalFormatting sqref="B2:B206">
    <cfRule type="duplicateValues" dxfId="1" priority="1269"/>
  </conditionalFormatting>
  <conditionalFormatting sqref="E178:F1048576 E177 E1:F82 E85:F90 E83:E84 E92:F92 F91 F93 E94:F146 E148:F176 F147">
    <cfRule type="containsText" dxfId="0" priority="1" operator="containsText" text="http">
      <formula>NOT(ISERROR(SEARCH("http",E1)))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</dc:creator>
  <cp:lastModifiedBy>KKT</cp:lastModifiedBy>
  <dcterms:created xsi:type="dcterms:W3CDTF">2022-12-20T15:23:32Z</dcterms:created>
  <dcterms:modified xsi:type="dcterms:W3CDTF">2023-10-20T10:34:01Z</dcterms:modified>
</cp:coreProperties>
</file>